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https://globalreporting.sharepoint.com/ReportingStandard/Restricted Library/Tax and Payments to Governments/13. Public Comment Period/PCP Feedback/"/>
    </mc:Choice>
  </mc:AlternateContent>
  <xr:revisionPtr revIDLastSave="4" documentId="6_{1C7D357D-1CAF-4441-9E23-E325BE3EDCFE}" xr6:coauthVersionLast="41" xr6:coauthVersionMax="43" xr10:uidLastSave="{25986C40-38ED-41D4-952A-D5BB40D47E8A}"/>
  <bookViews>
    <workbookView xWindow="-120" yWindow="-120" windowWidth="29040" windowHeight="17640" tabRatio="582" activeTab="1" xr2:uid="{8567652A-A9B6-41DF-9223-E0B9A50B75BF}"/>
  </bookViews>
  <sheets>
    <sheet name="1. ABOUT THIS DOCUMENT" sheetId="4" r:id="rId1"/>
    <sheet name="2. FULL SET OF COMMENTS" sheetId="3" r:id="rId2"/>
  </sheets>
  <externalReferences>
    <externalReference r:id="rId3"/>
  </externalReferences>
  <definedNames>
    <definedName name="_xlnm._FilterDatabase" localSheetId="1" hidden="1">'2. FULL SET OF COMMENTS'!$B$1:$Y$161</definedName>
    <definedName name="Country">'[1]Drop-down lists'!$B$2:$B$196</definedName>
    <definedName name="GDPR">'[1]Drop-down lists'!$F$2:$F$4</definedName>
    <definedName name="Region">'[1]Drop-down lists'!$C$2:$C$7</definedName>
    <definedName name="Reporter">'[1]Drop-down lists'!$G$2:$G$5</definedName>
    <definedName name="Representation">'[1]Drop-down lists'!$A$2:$A$3</definedName>
    <definedName name="Source">'[1]Drop-down lists'!$I$2:$I$4</definedName>
    <definedName name="Stakeholder">'[1]Drop-down lists'!$D$2:$D$8</definedName>
    <definedName name="Updates">'[1]Drop-down lists'!$H$2:$H$3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<sst xmlns="http://schemas.openxmlformats.org/spreadsheetml/2006/main" count="960" uniqueCount="620">
  <si>
    <t>Submissions received during the public exposure</t>
  </si>
  <si>
    <t>Letter Submission</t>
  </si>
  <si>
    <t>Name</t>
  </si>
  <si>
    <t>Location</t>
  </si>
  <si>
    <t>Question 1</t>
  </si>
  <si>
    <t>Question 2</t>
  </si>
  <si>
    <t>Question 3</t>
  </si>
  <si>
    <t>Question 4 (part a)</t>
  </si>
  <si>
    <t>Question 4 (part b)</t>
  </si>
  <si>
    <t>Question 5</t>
  </si>
  <si>
    <t>Question 6 (part a)</t>
  </si>
  <si>
    <t>Question 6 (part b)</t>
  </si>
  <si>
    <t>Question 7</t>
  </si>
  <si>
    <t>Question 8 (part a)</t>
  </si>
  <si>
    <t>Question 8 (part b)</t>
  </si>
  <si>
    <t>Question 9</t>
  </si>
  <si>
    <t>Are any of the management approach disclosures in GRI XXX: Tax and Payments to Governments not understandable and/or feasible? If so, why, and, what, if any, wording revisions or guidance would you suggest?</t>
  </si>
  <si>
    <t xml:space="preserve">With respect to reporting requirements in the management approach disclosures in GRI XXX: Tax and Payments to Governments, are all of them critical to describing the management approach on tax and payments to governments. If not, which requirements are not critical? </t>
  </si>
  <si>
    <t>Are any of the topic-specific disclosures in GRI XXX: Tax and Payments to Governments not understandable and/or feasible? If so, why, and, what, if any, wording revisions or guidance would you suggest?</t>
  </si>
  <si>
    <t xml:space="preserve">Do you have any comments on the definitions included in the glossary of GRI XXX: Tax and Payments to Governments (line numbers 588 - 625)? </t>
  </si>
  <si>
    <t>Are there any additional terms in the draft Standard that need to be defined?</t>
  </si>
  <si>
    <t xml:space="preserve">Are there additional references, other than those listed in GRI XXX: Tax and Payments to Governments (line numbers 626 - 635), that could be useful in understanding and applying the Standard? </t>
  </si>
  <si>
    <t>Are there any disclosures in GRI XXX: Tax and Payments to Governments that are not critical to understanding an organization’s tax practices?</t>
  </si>
  <si>
    <t>Are there any critical disclosures missing from GRI XXX: Tax and Payments to Governments that are necessary to understanding an organization’s tax practices?</t>
  </si>
  <si>
    <t>If you are a reporting organization, do you believe the draft Standard as it is presented in this form and/or the topic of tax and payments to governments, would be material for your organization?</t>
  </si>
  <si>
    <t xml:space="preserve">If you represent an organization that is currently reporting publicly on tax and payments to governments, how do the disclosures in GRI XXX: Tax and Payments to Governments compare to what you are currently reporting? </t>
  </si>
  <si>
    <t>Is your organization subject to any existing public reporting requirements on tax and payments to governments? If so, which one/s?</t>
  </si>
  <si>
    <t xml:space="preserve">Do you have any other comments or suggestions related to this draft Standard? 
</t>
  </si>
  <si>
    <t>Line No.</t>
  </si>
  <si>
    <t>Comment</t>
  </si>
  <si>
    <t>Combustech</t>
  </si>
  <si>
    <t>Brazil</t>
  </si>
  <si>
    <t>Mediating Institution</t>
  </si>
  <si>
    <t xml:space="preserve">When a company operates only in a particular region in a country of continental dimensions such as the United States, Brazil, India, China, probably it might be better of the stakeholder point of view that the company presents how the tax strategy is linked to the business and sustainable development strategies of the organization and to the broader economic needs of the subnational administrative units (state, provinces, regions) beyond the needs of the country as a whole.
Suggested change (wording revisions):
Add after countries:  and / or subnational administrative units (state, provinces, regions)
"economic needs of the countries and / or subnational administrative units (state, provinces, regions) in which the organization"
</t>
  </si>
  <si>
    <t xml:space="preserve">In my opinion with respect to reporting requirements in the management approach disclosures in GRI XXX; Tax and Payments to Governments, are all of them critical to describing the management approach on tax and payments to governments.
</t>
  </si>
  <si>
    <t xml:space="preserve">I believe that for reporting companies that only have one operational unit the reporting of this disclosure can bring some obstacles related to the competitive issue because it is a sensitive item that will be fully open once the company has a single operational unit. For companies that have more than one operational unit I see no obstacle to report this disclosure.
Suggested change:
Include: optional for companies with only one operational unit
“g. Significant tax incentives (optional for companies with only one operational unit)”
</t>
  </si>
  <si>
    <t>588-625</t>
  </si>
  <si>
    <t xml:space="preserve">I have no comments on the definitions included in the glossary of GRI XXX: Tax and Payments to Governments. </t>
  </si>
  <si>
    <t>There is no additional term in the draft Standard that need to be defined.</t>
  </si>
  <si>
    <t>There is no additional reference other than those listed in GRI XXX: Tax and Payments to Governments (line numbers 626-635), that could be useful in understanding and applying the Standard.</t>
  </si>
  <si>
    <t>I believe that all disclosures in GRI XXX: Tax and Payments to Governments are critical to understanding and organization´s tax practices.</t>
  </si>
  <si>
    <t>There is no critical disclosure missing from GRI XXX: Tax and Payments to Governments that are necessary to understanding and organization´s tax practices.</t>
  </si>
  <si>
    <t>I am not a reporting organization. However, based on my professional experience leading ESG reporting process over the past 10 years in the mining, cement, agribusiness and energy sectors in Brazil tax and payments to governments is a key issue in Brazil for implementing greenfield projects or expansion/upgrading of  brownfield projects.</t>
  </si>
  <si>
    <t>I do not represent an organization that is currently reporting publicly on tax and payments to governments.</t>
  </si>
  <si>
    <t>My organization is subject to some existing public reporting requirements on tax and payments to governments.
Statement of Income for the year (DRE)
Balance Sheet
Employees associated tax contributions</t>
  </si>
  <si>
    <t>I have no additonal comment or suggestion related to this draft Standard.</t>
  </si>
  <si>
    <t>Centre for International Corporate Tax Accountability &amp; Research (CICTAR)</t>
  </si>
  <si>
    <t>Australia</t>
  </si>
  <si>
    <t>Civil Society Organization</t>
  </si>
  <si>
    <t xml:space="preserve">
148-149</t>
  </si>
  <si>
    <t>The management approach disclosures appear to be understandable and feasible. I would suggest one minor wording revision to the Introduction, Section D. Background context, so that tax payments are not discussed as a burden, but as an obligation or responsibility. 
I would recommend that the current wording "to a shifting of the tax burden onto other parties." be removed and replaced with "to increasing inequality by shifting the responsibility of funding government services to other taxpayers."</t>
  </si>
  <si>
    <t xml:space="preserve">
371 &amp; 402
403
</t>
  </si>
  <si>
    <t xml:space="preserve">The reporting requirements in the management approach disclosures are all critical. However I would offer one minor suggestion.
In XXX-3-a-iii, (and Line 402 in the Guidance) I recommend removing the word "external", so that it refers to stakeholders. This wording is more inclusive. Some stakeholders may be considered to be internal, but outside of the management approach. A shareholder or a joint venture partner, both of which could be considered internal, may have views or concerns regarding management's approach on tax and payments to governments. Additionally, workers and/or unions or other worker or community organisations representing employees or contracted workers or suppliers could be considered internal stakeholders and may also have views or concerns regarding management's approach to tax.
Additionally, in the Guidance it would be good to suggest that reporting entities may include a list of stakeholders, if any, that may have been pro-actively engaged with or who have raised views and concerns with management and what those view or concerns were. These may be both internal or external.
</t>
  </si>
  <si>
    <t xml:space="preserve">
426
428
433-434
446-447
456</t>
  </si>
  <si>
    <t>The inclusion of both topic-specific disclosures is a very positive step forward for GRI Reporting Standards. It is essential that these disclosures remain in full and are publicly accessible to investors, shareholders, workers, governments, communities and all other stakeholders. The GRI and participating entities have shown great leadership in developing these standards. However, several minor suggestions for improvements are listed below.
XXX-4-b-ii should be expanded to read, "Names of prinicipal entities, indicating which entities may have responsibility for income tax payments on behalf of others;".
XXX-4-b-iv should be expanded to read "Number of employees and/or workforce." Many reporting organisations may employ more workers indirectly through contractors than as direct employees. Expanding what is reported will be a more accurate reflection of real economic activity.
Correspondingly, the following phrase should be inserted after the word remuneration in line 433 , "and an estimate of workforce spending on non-direct employees or contractors".
In the relevant guidance, after (exculding employees) add the phrase "and/or estimated cost of workers". Reporting entities may not know the number of workers, but would know the cost.
Change "its employees" to "direct and indirect employees".</t>
  </si>
  <si>
    <t>597
619-623</t>
  </si>
  <si>
    <t>The definition of principal entities is not clear, an alternative could be:
"any entity that accounts for over 10% of the turnover of the organization within a tax jurisdiction - which include domestic or international customers, and intra-group or third-party transactions - or which is responsible for income tax payments or which owns other entities in this tax jurisdiction or others."
The definition of worker could be amended to reflect contract workers or indirect employees more clearly, one option could be to amend Note 2 to conclude with "e.g., for contractors, suppliers, indirect employees, etc..." Elsewhere, I have suggested the use of workforce to include contractors or indirect employees, this could be defined seperately in the glossary. For many reporting entities indirect employees may be a larger part of the workforce than direct employees.</t>
  </si>
  <si>
    <t>Workforce, see previous response…</t>
  </si>
  <si>
    <t>The UN PRI has several documents related to tax transparency that may be worth referencing, these include:
"Engagement Guidance on Corporate Tax Responsibility: Why and How to Engage with Your Investee Companies", 2015.
"Evaluating and Engaging on Corporate Tax Transparency: An Investor Guide", 2018.</t>
  </si>
  <si>
    <t>The disclosures are appropriate and provide context for understanding an organization's tax practices. Public disclosure of country by country reporting of payments to governments is essential to have a well-informed discussion and fully understand the global and national tax practices of multinational enterprises.</t>
  </si>
  <si>
    <t>Other than the comments made above, the disclosures are comprehensive yet manageable.</t>
  </si>
  <si>
    <t>496
544-545</t>
  </si>
  <si>
    <t>It should be a weighted average interest rate, an average interest rate could produce a misleading figure.
Change the word, "suffered" to "paid". The use of the word suffered is inappropriate. Tax is an obligation, not a punishment.</t>
  </si>
  <si>
    <t>UNISON Staff Pension Scheme</t>
  </si>
  <si>
    <t xml:space="preserve">United Kingdom </t>
  </si>
  <si>
    <t>Investment Institution*</t>
  </si>
  <si>
    <t xml:space="preserve">The disclosures are understandable and feasible and would be useful to investors. Disclosure XXX-1, XXX-2 and XXX-3 would help investors understand whether a tax strategy exists, is disclosed and whether an appropriate tax governance is in place to help ascertain tax risk in portfolio companies. These disclosure requirements are generally consistent with the UNPRI Investor’s recommendations on corporate income tax disclosure.  </t>
  </si>
  <si>
    <t>The reporting requirements are critical. A suggested change (lines 371 &amp; 402), could be to remove the word external to refer to “stakeholders”, which could include investors, workers, unions and others.</t>
  </si>
  <si>
    <t xml:space="preserve">The topic-specific disclosures are understandable and feasible. This publicly disclosed reporting will significantly increase transparency related to tax payments and will be useful to help investors ascertain tax risks. Given that companies are filing CbC reports at the revenue agencies of member jurisdictions of the OECD Inclusive Framework on BEPS, the disclosure requirements proposed are reasonable. 
We support the complete alignment between the suggested disclosures and the OECD’s BEPS Action 13 minimum standards as seen in the model template for country-by-country reporting (Annex III to Chapter V of BEPS Action 13). In this regard, the proposed disclosures are incomplete. We suggest that topics for disclosure include standards for Transfer pricing documentation – Master file (Annex I to Chapter V of BEPS Action 13) and for Transfer Pricing documentation – Local file Annex II to Chapter V). This publicly disclosed reporting will significantly increase transparency about the activities of the multinational and be useful for investors, workers’ representatives and other stakeholders to carry out their supervision tasks. Given that companies are already filing these reports to the revenue agencies of member jurisdictions of the OECD Inclusive Framework on BEPS, the disclosure requirements proposed are reasonable and come at no additional cost for companies. 
A suggested change (Line 428) could be to add “and/or workers” to the requirement to disclose the number of employees. This is necessary as many multinationals may have more contracted, or indirect employees, than direct employees. Having a number for both employees and workers will give a more accurate and meaningful reflection of real economic activity. Correspondingly, the phrase “and an estimate of spending on workers” should be added to the reporting recommendations (Line 433).
</t>
  </si>
  <si>
    <t xml:space="preserve">Public disclosure of country by country reporting of payments to governments is essential to have a complete understanding of a reporting entity’s tax practices. We support the alignment between the suggested disclosures and the Country-by-Country reporting obligations of multinational groups under the OECD’s BEPS Action 13 minimum standards. Given that companies are filing CbC reports at the revenue agencies of member jurisdictions of the OECD Inclusive Framework on BEPS, the disclosure requirements proposed are reasonable. </t>
  </si>
  <si>
    <t>The GRI disclosures should closely follow the evolution in Transfer Pricing Documentation and CbC reporting under the BEPS Action 13 to ensure consistency between the GRI and the OECD BEPS reporting requirements.</t>
  </si>
  <si>
    <t xml:space="preserve">International Union of Food, Agricultural, Hotel, Restaurant, Catering, Tobacco and Allied Workers' Associations (IUF) </t>
  </si>
  <si>
    <t>Switzerland</t>
  </si>
  <si>
    <t>Labor</t>
  </si>
  <si>
    <t>These disclosures are understandable and workable and would be useful to a wide range of stakeholders. The existence of an overall company tax strategy and information about how it is managed and who holds responsibility is of great assistance to stakeholders for the purposes of transparency.</t>
  </si>
  <si>
    <t xml:space="preserve">
371 &amp; 402</t>
  </si>
  <si>
    <t>All of the reporting requirements are critical.
The word 'external' should be deleted to just refer to 'stakeholders' which can include workers, unions, investors  and others.</t>
  </si>
  <si>
    <t xml:space="preserve">
428
433</t>
  </si>
  <si>
    <t xml:space="preserve">The topic-specific disclosures are understandable and feasible. Publicly disclosed reporting will significantly increase transparency related to tax payments and will be broadly useful to a wide range of stakeholders. 
The IUF principles include a goal to successfully assert the general interest of the people at large, and to promote institutions through which the people may democratically determine their own economic and social destinies, and secure freedom, well-being, security and peace. Publicly disclosed reporting enhances democratic oversight of economic transactions. The IUF is bound by its rules to actively defend the full range of human rights and democratic freedoms.
The proposed disclosures could be enhanced by including transfer pricing documentation consistent with OECD BEPS Action 13.  Companies are already filing these reports with revenue authorities so the disclosure requirements are reasonable and do not increase costs for companies.
Add 'and/or workers including outsourced and contracted workers' to the requirements to disclose the numbers of employees. Many multinationals  have more indirect than direct employees and to include all workers providing services to the multinational is a more accurate indicator of economic activity.
Add the phrase "and an estimate total spending on workers"  to the reporting recommendations
</t>
  </si>
  <si>
    <t>Public disclosure of country by country reporting of payments to Governments is essential to have a complete understanding of a reporting entity's tax practices. The proposed disclosures are aligned with OECD BEPS Action 13 minimum standards and are reasonable.</t>
  </si>
  <si>
    <t>The GRI disclosures should closely follow the evolution in country by country reporting and transfer pricing documentation under BEPS Action 13 to ensure consistency between the GRI and the OECD BEPS reporting requirements. The GRI should monitor developments in tax transparency reporting  through the UN or other international bodies that are more representative than the OECD.</t>
  </si>
  <si>
    <t>Shareholder Association for Research and Education</t>
  </si>
  <si>
    <t>Canada</t>
  </si>
  <si>
    <t xml:space="preserve">The disclosures are understandable and feasible and would be useful to investors. Disclosure XXX-1, XXX-2 and XXX-3 would help investors understand whether a tax strategy exists, is disclosed and whether an appropriate tax governance is in place to help ascertain tax risk in portfolio companies. These disclosure requirements are generally consistent with the UNPRI's investor recommendations on corporate income tax disclosure.  </t>
  </si>
  <si>
    <t xml:space="preserve">The reporting requirements are critical. </t>
  </si>
  <si>
    <t xml:space="preserve">
428
433</t>
  </si>
  <si>
    <t xml:space="preserve">The topic-specific disclosures are understandable and feasible. This publicly disclosed reporting will significantly increase transparency related to tax payments and will be useful to help investors ascertain tax risks. 
We support the complete alignment between the suggested disclosures and the OECD’s BEPS Action 13 minimum standards as seen in the model template for country-by-country reporting (Annex III to Chapter V of BEPS Action 13). Given that MNEs with annual consolidated group revenue equal to or exceeding EUR 750 million are already filing these reports to the revenue agencies of member jurisdictions of the OECD Inclusive Framework on BEPS, the disclosure requirements proposed are reasonable and come at no additional cost for entities that are already reporting. 
A suggested change (Line 428) could be to add “and/or workers providing services on behalf of the company” to the requirement to disclose the number of employees. This is suggested as many multinationals may have more contracted, or indirect employees, than direct employees. Having a number for both employees and workers will give a more accurate and meaningful reflection of real economic activity. Correspondingly, the phrase “and an estimate of spending on workers” could be added to the reporting recommendations (Line 433).
</t>
  </si>
  <si>
    <t xml:space="preserve">Public disclosure of country-by-country reporting of payments to governments is essential to have a complete understanding of a reporting entity’s tax practices and to ascertain tax risks. We support the alignment between the suggested disclosures and the country-by-country reporting obligations of multinational groups under the OECD’s BEPS Action 13 minimum standards. Given that MNEs with annual consolidated group revenue equal to or exceeding EUR 750 million are already filing CbC reports at the revenue agencies of member jurisdictions of the OECD Inclusive Framework on BEPS, the disclosure requirements proposed are reasonable. </t>
  </si>
  <si>
    <t xml:space="preserve">GRI disclosures should closely follow the evolution in Transfer Pricing Documentation and CbC reporting under the BEPS Action 13 to ensure consistency between the GRI and the OECD BEPS reporting requirements.
Finally, we note that country-by-country tax payment disclosure is already required for extractive sector companies in Canada under the Extractive Sector Transparency Measures Act and in the European Union under Directive 2013/34/EU. While these disclosures do not perfectly align with CbC reporting under BEPS Action 13 and are limited to the extractive sector, they do point to an existing practice and record of country-by-country disclosure of tax payments by multinational companies. </t>
  </si>
  <si>
    <t>Australian Shareholders' Association</t>
  </si>
  <si>
    <t>We wish to express support for tax transparency and the new GRI DRAFT reporting standards on tax transparency.
Paying the appropriate level of tax is important to investors as it ensures profits and profit trends are not overstated. A company’s tax practices need to be able to withstand investigation, and not be subject to closures of loopholes. Shareholders expect their companies to act ethically, and aggressive tax minimisation and/or use of tax havens is contrary to this expectation and increases the burden on other taxpayers including shareholders and investors.</t>
  </si>
  <si>
    <t>Unite Pension Scheme</t>
  </si>
  <si>
    <t xml:space="preserve">The disclosures are understandable and feasible and would be useful to investors. Disclosure XXX-1, XXX-2, and XXX-3 would help investors understand whether a tax strategy exists, is disclosed and whether  appropriate tax governance is in place to help ascertain tax risk in portfolio companies. These disclosure requirements are generally consistent with the UNPRI Investors recommendations on corporate income tax disclosure. </t>
  </si>
  <si>
    <t>The reporting requirements are critical. A suggested change (lines 371 &amp; 402), could be to remove the word external to refer to "stakeholders", which could include investors, workers, unions, and others.</t>
  </si>
  <si>
    <t xml:space="preserve">The topic-specific disclosures are understandable and feasible. This publicly disclosed reporting will significantly increase transparency related to tax payments and will be useful to help investors ascertain tax risks. Given that companies are filing CbC reports at the revenue agencies of member jurisdictions of the OECD Inclusive Framework on BEPS, the disclosure requirements proposed are reasonable.
We support the complete alignment between the suggested disclosures and the OECD's BEPS Action 13 minimum standards as seen in the model template for country-by-country reporting (Annex III to Chapter V of BEPS Action 13). In this regard, the proposed disclosures are incomplete. We suggest that topics for disclosure include standards for Transfer pricing documentation - Master file (Annex 1 to Chapter V of BEPS Action 13) and for Transfer Pricing documentation - Local file Annex II to Chapter V). This publicly disclosed reporting will significantly increase transparency about the activities of the multinationals and be useful for investors, workers representatives and other stakeholders to carry out their supervision tasks. Given that companies are already filing these reports to the revenue agencies of member jurisdictions of the OECD Inclusive Framework on BEPS, the disclosure requirements proposed are reasonable and come at no additional cost for companies.  </t>
  </si>
  <si>
    <t xml:space="preserve">Public disclosure of country by country reporting of payments to governments is essential to have a complete understanding of a reporting entity's tax practices. We support the alignment between the suggested disclosures and the Country-by-Country reporting obligations of multinational groups under the OECD's BEPS Action 13 minimum standards. Given that companies are filing CbC reports at the revenue agencies of member jurisdictions of the OECD Inclusive Framework on BEPS, the disclosure requirements proposed are reasonable. </t>
  </si>
  <si>
    <t xml:space="preserve">The GRI disclosures should closely follow the evolution in Transfer Pricing Documentation and CbC reporting under the BEPS Action 13 to ensure consistency between the GRI and the OECD BEPS reporting requirements. </t>
  </si>
  <si>
    <t>TWU Superannuation Fund</t>
  </si>
  <si>
    <t>The disclosures would assist the Fund to monitor managers approach to and compliance with their tax strategies.  Disclosure will not necessary provide commercially sensitive information it will provide insight to managers approach and highlight managers who fall outside the norm
The disclosures are generally consistent with UNPRI guidance, to which the Fund is a signatory.</t>
  </si>
  <si>
    <t>371 &amp; 402</t>
  </si>
  <si>
    <t xml:space="preserve">Replace external with stakeholders which would clarify the inclusion of investors </t>
  </si>
  <si>
    <t>Public disclosure on a country by country basis would assist the analysis of organisation and hightlight potential anomolies</t>
  </si>
  <si>
    <t>As an Australian investor tax advantage countries pose little issue as the fund will paid tax at the Australian tax rate.  Transfer pricing between groups of companies/ trusts and other vehicles that may not flow through to an owner of part of the business or indeed allocate profits to differing investor classes pose concerns</t>
  </si>
  <si>
    <t>Other</t>
  </si>
  <si>
    <t>The disclosures are understandable and feasible and would be useful to a wide range of stakeholders. It would be helpful for stakeholders to understand whether an overall company tax strategy exists and if so, how it is managed and who holds responsibility.</t>
  </si>
  <si>
    <t xml:space="preserve">The reporting requirements are critical. A suggested change (lines 371 &amp; 402), could be to remove the word external to just refer to stakeholders, which could include investors, workers, unions and other organisations. </t>
  </si>
  <si>
    <t xml:space="preserve">
428 &amp; 433</t>
  </si>
  <si>
    <t xml:space="preserve">The topic-specific disclosures are understandable and feasible. This publicly disclosed reporting will significantly increase transparency related to tax payments and will be broadly useful to a wide range of stakeholders. 
It will also add value to those who have an interest in civil &amp; human rights, civil liberties &amp; those who lobby to protect public services from degeneration &amp; deterioration through organizational corporate tax evasion. 
The proposed disclosures could be enhanced by including transfer pricing documentation. This is consistent with the OECD BEPS Action 13. Given that companies are already filing these reports with revenue authorities, the disclosure requirements proposed are reasonable and do not increase costs for companies. 
A suggested change (Line 428) could be to add “and/or workers” to the requirement to disclose the number of employees. This is necessary as many multinationals may have more contracted, or indirect employees, than direct employees. Having a number for both employees and workers will provide a more accurate indicator of economic activity. Correspondingly, the phrase “and an estimate of spending on workers” should be added to the reporting recommendations (Line 433).
</t>
  </si>
  <si>
    <t>Public disclosure of country by country reporting of payments to governments is essential to have a complete understanding of a reporting entity’s tax practices. The proposed disclosures are aligned with OECD BEPS Action 13 minimum standards and are reasonable.</t>
  </si>
  <si>
    <t xml:space="preserve">The GRI disclosures should closely follow the evolution in Country by Country reporting and transfer pricing documentation under BEPS Action 13 to ensure consistency between the GRI and the OECD BEPS reporting requirements. The GRI should also monitor any developments in tax transparency reporting through the UN or other international bodies that are more representative than the OECD. </t>
  </si>
  <si>
    <t>International Transport Workers' Federation</t>
  </si>
  <si>
    <t>United Kingdom</t>
  </si>
  <si>
    <t xml:space="preserve">
225
255/256
232
268-273</t>
  </si>
  <si>
    <t xml:space="preserve">The management approach disclosures appear to be understandable and feasible but we suggest a strengthening in the following ways:
- In the section on Disclosure XXX-1, at line 225, it refers to provision of a link to the organisation’s tax strategy if publicly available, while the Guidance for disclosure indicates at line 255/256 that if the organisation has a tax strategy but the strategy is not publicly available, the organization can provide an abstract or summary of the strategy. We suggest the word “can” be altered to “should”.
- Similarly at line 232 the organisation is asked how the tax strategy is linked to the business and sustainable development strategies of the organisation and to the broader economic needs of the countries in which the organisation operates.  The associated guidance at lines 268 to 273 suggest that when describing how the tax strategy is linked to its sustainable development strategy and to the broader economic needs of the countries in which it operates, the organisation can explain how it considers the economic or social impacts of its approach to tax and payments to governments in these countries. The organisation can describe whether, and how, it considers any statements on its impact or contribution in other areas in the development of its tax strategy.  We think “can explain” should be altered to “should explain”, and the “how” should also include the “what”, with examples, so the guidance would read as follows: 
“when describing how the tax strategy is linked to its sustainable development strategy and to the broader economic needs of the countries in which it operates, the organisation should explain how and what it considers are the economic or social impacts of its approach to tax and payments to governments in these countries. This could include for example, impacts on employment, on real wage growth, on productivity, on diversity, and on the respective government’s capacity to deliver basic human rights around education and health. The organisation can describe whether, and how, it considers any statements on its impact or contribution in other areas in the development of its tax strategy”.
- At line 148 -149 we suggest one minor wording revision to the Introduction, Section D. Background context, so that tax payments are not discussed as a burden, but as an obligation or responsibility. 
- We also recommend that the current wording "to a shifting of the tax burden onto other parties" be removed and replaced with "to increasing inequality by shifting the responsibility of funding government services to other taxpayers."
</t>
  </si>
  <si>
    <t xml:space="preserve">
386
389-394
371/402
400-403
</t>
  </si>
  <si>
    <t xml:space="preserve">The reporting requirements in the management approach disclosures are all critical.
In the Guidance for Disclosure XXX-3-a-ii at line 386, we recommend that in addition to the following suggestions at lines 389 to 394, covering...
- its lobbying activities related to tax and payments to governments;
- its stance on significant issues relating to tax and payments to governments addressed in its public policy advocacy, and any differences between its advocacy positions and its stated policies, goals, or other public positions;
- whether it is a member of any representative association or committee that participates in public policy advocacy.
...that the organisation be requested to include the US$ equivalent that it spent on (i) lobbying activities; and (ii) being a member of a representative association or committee that participates in public policy activity.  This is aimed at giving a far clearer picture of the extent to which the organisation uses lobbying activity to change government policy and or legislation on tax issues.
At lines 371/371 in XXX-3-a-iii, (and Line 402 in the Guidance) we recommend removing the word "external", so that it refers to all stakeholders, both external but also internal, which is more inclusive. Some stakeholders may be considered to be internal, but outside of the management approach.  A shareholder or a joint venture partner, both of which could be considered internal, may have views or concerns regarding management's approach on tax and payments to governments.  Additionally, workers and/or unions or other worker or community organisations representing employees or contracted workers or suppliers could be considered internal stakeholders and may also have views or concerns regarding management's approach to tax.
At lines 400 to 403, Guidance for Disclosure XXX-3-a-iii, regarding reporting on the processes for collecting and considering the views and concerns of external stakeholders, where the organisation is asked to describe how the processes enable stakeholders to participate in this engagement, we propose that this also ask the organisation to identify how many contacts with external stakeholders this process resulted in and to include a list of such stakeholders, if any, that may have been pro-actively engaged with or who have raised views and concerns with management and what those view or concerns were. These may be both internal or external.  We make this suggestion because while it is important to understand if there is a process and how it operates, it is also important that the effect of the process is disclosed i.e. did it result in actual participation by stakeholders and if so to what extent.
</t>
  </si>
  <si>
    <t xml:space="preserve">
418-428
468-478
426
428
433-434
446/447
496
544/545</t>
  </si>
  <si>
    <t xml:space="preserve">We commend GRI for strengthening the disclosures in Disclosure XXX-4 Entities and activities by tax jurisdiction (lines 418 to 428) and Disclosure XXX-5 Country-by-country reporting (lines 468 to 478), though we have some suggestions for improvement below.  
We nevertheless urge GRI to include a new Disclosure XXX-6 (and associated Guidance), to elicit information on tax disputes and or litigation in each of the countries where the organisation operates.  We suggest this addition because it is important to understand, notwithstanding the organisations own explanations, whether the government or agencies of government in countries where the organisation operates has a position on the organisation’s compliance with its tax obligations and tax compliance performance.  In such a new disclosure section we think the following information should be disclosed:
- Whether the relevant tax agency in a country has disputed the organisation’s tax compliance, and if so, to provide details of the nature of the tax dispute
- Whether an agency of government has initiated legal proceedings against the organisation in relation to its tax compliance, and if so the nature of those proceedings i.e. what is being litigated
- The stage reached in the legal proceedings
- In cases where a proceeding has concluded, the outcome from those legal proceedings, including the nature of any out of court settlement that may have been reached.
Our suggestions for improvements are set out below.
- At line 426, XXX-4-b-ii should be expanded to read, "Names of principal entities, indicating which entities may have responsibility for income tax payments on behalf of others;".
- At line 428 XXX-4-b-iv should be expanded to read "Number of employees and/or workforce."  Many reporting organisations may employ more workers indirectly through contractors than as direct employees. Expanding what is reported will be a more accurate reflection of real economic activity.
- At lines 433-434, the following phrase should be inserted after the word remuneration in line 433 , "and an estimate of workforce spending on non-direct employees or contractors".
- At lines 446/447 in the relevant guidance, after (excluding employees) add the phrase "and/or estimated cost of workers". Reporting entities may not know the number of workers, but would know the cost.
- At line 496 the reference to the average interest rate paid on that debt, should be altered to refer to weighted average interest rate, as an average interest rate could produce a misleading figure.
- At line 544/545 change the word, "suffered" to "paid". The use of the word suffered is inappropriate as tax is an obligation, not a punishment.
</t>
  </si>
  <si>
    <t>597
619/623</t>
  </si>
  <si>
    <t xml:space="preserve">At line 597 the definition of principal entities is not clear, an alternative could be: "any entity that accounts for over 10% of the turnover of the organization within a tax jurisdiction - which include domestic or international customers, and intra-group or third-party transactions - or which is responsible for income tax payments or which owns other entities in this tax jurisdiction or others."
At lines 619/623 the definition of worker could be amended to reflect contract workers or indirect employees more clearly.  One option could be to amend Note 2 to conclude with "e.g., for contractors, suppliers, indirect employees, etc..." Elsewhere, we have suggested the use of workforce to include contractors or indirect employees.  This could be defined separately in the glossary. For many reporting entities indirect employees may be a larger part of the workforce than direct employees.
</t>
  </si>
  <si>
    <t xml:space="preserve">We recommend inclusion of several document produced by the UN PRI that relate to tax transparency that should be referenced.  These include:
- Engagement Guidance on Corporate Tax Responsibility: Why and How to Engage with Your Investee Companies, 2015.
- Evaluating and Engaging on Corporate Tax Transparency: An Investor Guide, 2018.
</t>
  </si>
  <si>
    <t xml:space="preserve">In response to Question 3, we have recommended the inclusion of a new Disclosure XXX-6 (and associated Guidance), to elicit information on tax disputes and or litigation in each of the countries where the organisation operates.  </t>
  </si>
  <si>
    <t xml:space="preserve">CCOO FP </t>
  </si>
  <si>
    <t>Spain</t>
  </si>
  <si>
    <t xml:space="preserve">
428
433</t>
  </si>
  <si>
    <t>The topic-specific disclosures are understandable and feasible. This publicly disclosed reporting will significantly increase transparency related to tax payments and will be useful to help investors ascertain tax risks. Given that companies are filing CbC reports at the revenue agencies of member jurisdictions of the OECD Inclusive Framework on BEPS, the disclosure requirements proposed are reasonable. 
We support the complete alignment between the suggested disclosures and the OECD’s BEPS Action 13 minimum standards as seen in the model template for country-by-country reporting (Annex III to Chapter V of BEPS Action 13). In this regard, the proposed disclosures are incomplete. We suggest that topics for disclosure include standards for Transfer pricing documentation – Master file (Annex I to Chapter V of BEPS Action 13) and for Transfer Pricing documentation – Local file Annex II to Chapter V). This publicly disclosed reporting will significantly increase transparency about the activities of the multinational and be useful for investors, workers’ representatives and other stakeholders to carry out their supervision tasks. Given that companies are already filing these reports to the revenue agencies of member jurisdictions of the OECD Inclusive Framework on BEPS, the disclosure requirements proposed are reasonable and come at no additional cost for companies. 
A suggested change (Line 428) could be to add “and/or workers” to the requirement to disclose the number of employees. This is necessary as many multinationals may have more contracted, or indirect employees, than direct employees. Having a number for both employees and workers will give a more accurate and meaningful reflection of real economic activity. Correspondingly, the phrase “and an estimate of spending on workers” should be added to the reporting recommendations (Line 433).</t>
  </si>
  <si>
    <t>Publish What You Pay Norway</t>
  </si>
  <si>
    <t>Norway</t>
  </si>
  <si>
    <t>No comment</t>
  </si>
  <si>
    <t xml:space="preserve">
</t>
  </si>
  <si>
    <t>PWYP Norway comment 1: (Line number 426)
Remove the word 'principal' from ii. Names of the the principal entities and the consolidation method used;
Reasoning:
Only naming principal entities and not mentioning the consolidation method used make this reporting not understandable to report users. It is very important to know the names of ALL the entities, not only the principal ones, and it is also important to know whether the entities are consolidated using full consolidation above the EBIT line (and minority interest registered) or one-line consolidation (equity method) below the EBIT line (no minority interest registered). If a company can choose (principal entities) which entities to name, the reporting becomes unreliable and incomparable from company to company. At least all companies that are consolidated using the full consolidation method needs to be named (companies where the corporation has more than 50% ownership and/or control). 
PWYP Norway Comment 2: (Line number 444)
Employee numbers can be reported both as full-time equivalent (FTE) calculations and as number of persons employed, but the standard measures where only one is reported is to report FTE.
Reasoning:
Being able to report either FTE’s or number of employees make this reporting not understandable for report users when comparing different companies. All multinationals have in their consolidation packages number of employees and number of FTE’s. If they do not, then this reporting will help them to get a better overview of the actual manpower behind their activities, i.e. an improvement on their management reporting internally and externally.
PWYP Norway Comment 3: (Line 448-449)
[Delete the guidance in line 448 and 449]
Reasoning:
Reporting inaccurate numbers would not be understandable for report users. Reporting should be as accurate as the company can get, without encouraging them to be incorrect. The consolidation packages received by the parent company by each subsidiary or by country has the numbers which adds up to the information in the consolidated financial statements, and a company should report these. Even though they may be slightly inaccurate, these numbers by subsidiary or country sums up to the numbers in the total financial statements. Hence no need to be less accurate than this.</t>
  </si>
  <si>
    <t>No comments</t>
  </si>
  <si>
    <t>474
478</t>
  </si>
  <si>
    <t xml:space="preserve">PWYP Norway comment 1: (Line 474)
Corporate tax paid on a cash basis.
Reasoning:
Corporate tax paid on a cash basis is part of the country-by-country reporting of taxes, a reporting that also includes many other taxes. It thus does not seem critical to get this number reported one more time.
It would be better to include the following three numbers instead: Corporate cash tax on this year’s profit, Tax Liability 1.1. (beginning year) and Tax Liability 31.12. (end year) as the following equation result in Corporate tax paid on a cash basis:
Corporate cash tax on this year’s profit + Tax Liability 1.1. – Tax Liability 31.12 = Corporate tax paid on a cash basis.
By having these three numbers reported, the corporate cash tax on this year’s profit can be related to the revenues less cost excluding deprecations and to the reported profit/loss before tax, while at the same time being able to link years together (as Tax Liability 31.12 this year becomes the new Tax Liability 1.1. the next year), and hence it becomes easier to see if companies are reporting truthfully across years.
PWYP Norway comment 2: (Line 478)
g. Significant tax incentives
Reasoning:
It does not seem critical to get reported significant tax incentives. As it is only significant tax incentives that is to be reported, the risk is that two companies will not report alike on this reporting measure, and this item thus become a random item with little informational value. This reporting item should possibly be left to reporting to tax administrations. A solution could be to make it more specific, such as: g. Tax incentives that changed the decision to invest. This would mean that if companies do not report the tax incentive, then any tax incentive was not important enough to sway the decision. If a tax incentive is reported, it can be evaluated against other companies reporting tax incentive, and it can over time paint a picture of which tax incentives are important to companies and which tax incentives are not important, and to which companies are the tax incentives important.
</t>
  </si>
  <si>
    <t xml:space="preserve"> 465-478</t>
  </si>
  <si>
    <t xml:space="preserve">PWYP Norway Comment 1: (Line 465-478)
The following critical disclosures are missing from the Standard:
-Production by type (for companies exploiting vulnerable renewable or non-renewable resources)   
-Investments (as they appear in the cash flow statement)
-Cost excluding depreciation
-Eliminations (to be reported as a separate “country”)
Reasoning:
Regulation FOR-2013-12-20-1682 (regulation on country-by-country reporting) issued by the Ministry of Finance in Norway applicable from 1.1.2014 has included production, investments and cost in the context information given in addition to the tax information in line with the country-by-country reporting of taxes as per the EU directive.
A committee was set down to go through which necessary context information was needed or desired in addition to the tax information, and in the course of the years this regulation has been applicable it has been fine-tuned. This Norwegian standard has not been part of the formation of the GRI Standard, and PWYP Norway would recommend that the experiences from this standard is incorporated in the work with the GRI standard.
1. Production by type is context information that is critical for statistical and analytical purposes in the same way as number of employees.
2. Investments is context information that is critical in order to understand the investment – return equation pre and post tax. It is difficult to understand the tax reported without having a fundamental understanding of the investment going into a country and the return (revenues less cost) on that investment.
3. Costs excluding depreciation is context information that is critical in order to understand the investment – return equation pre and post tax, and cost is part of the of the return (revenues less cost constitutes the return on investment). It is important that depreciations and amortizations is not part of the return, as that is just a non-cash accounting distribution of the investment. It is thus important that it is the cost excluding any deprecation and amortization that is reported.
As these are already included in a government standard that has been applied since 2014, it is natural that the GRI Standard take the experience from this standard into account and include these measures in the GRI Standard. Any reporting of taxes and the context the taxes appear in that does not include production (for resource-producing companies), investments and cost excluding depreciation in addition to number of employees and revenues fail to provide the needed context for the taxes paid.
Investments should replace the current requirement in line 473 c. Tangible assets other than cash and cash equivalents. The reason for this is that Tangible assets is not a uniform definition, as it includes assets falling in all three parts of the Cash Flow Statement, while only Investments in the Cash Flow Statement has a direct relationship to the return that Revenues and Cost excluding deprecation provide. There exists a clear definition of Investments in the IFRS standard on Cash Flow Statement. This definition should be used as a basis for the GRI standard on this measure. Cost excluding depreciation and amortization is the cash cost that is accounted for above the EBIT line in the financial statement.
The line profit/loss before tax does not provide enough information to get to cost excluding depreciation as this line is also influenced by tax depreciation and other tax measures.
Last but not least, it is important that any financial numbers; investments, revenues, costs; are reported country by country BEFORE any eliminations are done, i.e. that the eliminations that are done in the consolidated financial statement must be reported as a separate “country”. Only when this is done, are the countries reported in such a manner that the EBITDA (revenues less cost excluding depreciation) are reported in the correct jurisdiction. If companies are allowed to include the eliminations in the reported numbers, then no support countries will be reported. The reason for this is that the elimination inclusions will “eliminate” these countries as the eliminations return the numbers presented to the tax administrations to the numbers as they were before the transactions with the support countries.
</t>
  </si>
  <si>
    <t xml:space="preserve">N/A
</t>
  </si>
  <si>
    <t>N/A</t>
  </si>
  <si>
    <t>225 - i. whether the organization has a tax strategy and, if so, an easily accessible link to this - investors should be able to find this information easily.
228 - organization that formally reviews and, approves, and is accountable for the tax strategy, - this wording is just to strengthen the accountability element of the standard.
230 - iii. the approach to regulatory compliance, including in consideration of environmental and social laws and regulations, described in the tax - often, different areas of law operates in their own vacuums, but to be effective they need to operate in respect of other areas of law. This legal dissonance is a particular problem in respect of corporate law and law designed for social and environmental protections, so any standard that promotes alignment between these legal spheres is helpful.
232 - 235 - iv. how the tax strategy is linked to the broader economic, environmental and social needs of the countries in which the organisation operates and then related back to the business and sustainable development strategies of the organisation. - this is the idea present in the UN Guiding Principles on Business and Human Rights. Apart from understanding and preventing negative impacts on society and the environment, this understanding can be used to inform business risks faced by companies. In fact, Norton Rose and BIICL research has shown this procedural approach is necessary to identify business risks more thoroughly.
255 - 256 - If the organization has a tax strategy but the strategy is not publicly available, the organization can provide an abstract or summary  of the strategy. - The standard needs to make clear that full disclosure is preferable.
261 - 262 - The organization’s approach to regulatory compliance refers to how the organization interprets 261 the applicable tax laws and regulations  – whether it seeks to comply with the ‘letter of the law’, - Organisations should also recognise the broader environmental and social regulatory context linked to tax and payments to governments.
272 - In line with the UN Guiding Principles on business and human rights focus on impact, best practice would be to describe how a company’s approach to tax impacts on the environment and societies in which the company operates, and then to explain how that impact informs the company’s tax strategy.
275 - This section on reporting requirements should focus on ‘doing’, not just ‘saying’.
280 - accountable for compliance with tax strategy and how this accountability is exercised;
283 - iii. the approach to tax risks, including how risks are identified, managed,assessed, mitigated, 
286 - 'evaluated' should be replaced with 'undertaken'.
287 - b. A description of the mechanisms for and outcomes from reporting concerns about unethical or
290 - governments, including the extent of coverage of assurance, if applicable, a reference to the assurance report,
300 - 301 - provide examples of effective implementation of its governance, control, and risk management - examples are welcome.
306 - 307 - accountability for compliance delegated to executive-level positions within the organization. - The standard needs to clarify that it is better to identify an executive-level individual than just a board committee for accountability purposes.
309- 310 - the organization should provide examples of how it has implemented processes, projects
316 - 318 • participation in tax transparency initiatives or representative associations that seek to develop best practice around tax disclosure or educate stakeholders on tax issues, stakeholder engagement, including with government tax offices and environmental or social stakeholders;
322 - 323 - organization’s tax practices that have negative environmental, social, political or economic impacts and therefore might lead to a negative effect on the tax or commercial goals of
325 - 326 - laws, uncertain tax positions, changes in legislation, negative environmental or social impacts, or a perception of aggressive tax practices. 
331- 332 - When reporting on how tax risks are identified, managed, assessed, mitigated, and monitored, the organization can 
333 - • the role of the highest governance body and/or individual in the tax risk management process
344 - The organization can also specify the degree to which the highest governance body and/or individual has oversight 
366 - stakeholder concerns related to tax and payments to governments, including:
i. the stakeholder identification process;
378 - Appropriate stakeholder identification and stakeholder engagement can enable the organization to understand evolving expectations in 
379 - 380 - future regulatory changes and enable the organization to better manage its environmental and social impacts and contingent financial, operational,  and 
390 - 391 - public policy advocacy, including other ESG issues, and any differences between its advocacy positions and its stated 
394 - • Whether it is a member of any representative association or committee that promotes aggressive tax planning, and if so, what steps the company takes to distance itself from this position and press for a more responsible approach to tax.
402 participate in this engagement and how stakeholder feedback is integrated into the organisation’s tax policies and practices</t>
  </si>
  <si>
    <t>495 - 1.5.5. Whether the relevant jurisdictions have reported back to the organisation on how they use companies’ tax payments, and if so, how.</t>
  </si>
  <si>
    <t xml:space="preserve">603-604
605-612 </t>
  </si>
  <si>
    <t>603 - 604 - individual who is in an direct or indirect employment relationship with the organization, according to national law or its application 
605 - 612 - These overlap substantially, probably need to clarify the purpose of separating them or else combine them. It might be helpful to make the ‘governance body’ definition specific to sustainability or tax.</t>
  </si>
  <si>
    <t xml:space="preserve">Additional references suggested:
UN Guiding Principles on Business and Human Rights
OECD Guidelines for Multinational Enterprises
OECD Due Diligence Guidance for Responsible Business Conduct
</t>
  </si>
  <si>
    <t>All</t>
  </si>
  <si>
    <t xml:space="preserve">It would be helpful for the guidance sections to explain how investors can use the tax information once it is disclosed, especially for some of the more technical country-by-country data.
It might be worth having a short paragraph distinguishing the GRI tax standard from similar tools to cement why the GRI standard will be authoritative.
A reporting requirement on beneficial ownership, such as under the tax governance, control and risk management section, would be helpful.
A reporting requirement on the names of tax advisors under the same heading would also be helpful.
A requirement to explain why information is not provided would be welcome.
LAPFF would welcome the development of sector-specific reporting over time.
LAPFF would also welcome having the guidance include the fact that companies’ confidentiality arguments are not compelling because the information itself is not commercially-sensitive.
Specific examples of tax practice as evidence of companies’ commitments matching their behaviour are welcome.
</t>
  </si>
  <si>
    <t>Barloworld</t>
  </si>
  <si>
    <t>South Africa</t>
  </si>
  <si>
    <t>Business Enterprise</t>
  </si>
  <si>
    <t xml:space="preserve">277-286
</t>
  </si>
  <si>
    <t xml:space="preserve">While the principle of tax transparency is supported, the committee needs to consider how stakeholders will interpret the information provided.  The OECD and/or tax authorities have for example issued guidance on how tax authorities are allowed to use the information provided in the cbc report. 
Examples include
o If a company discloses that it has a tax risk management process, tax authorities may request the tax risk register which may lead to incorrect assumptions, audits, strain on tax resources in a company, legal costs etc. 
o If the company discloses that its tax governance processes include VAT or PAYE reviews, the tax authorities may request reports generated as a result of these reviews and use this to issue assessments for additional tax  - this is not a theoretical concern, it actually happened in the company.
o It will be very easy for stakeholders like NGO’s to misinterpret the cbc report, which in turn lead to negative press and reputational damage.
Based on the above, I am tempted to say that the disclosure should be limited to Management Approach Disclosures and should exclude the Topic-specific disclosures.
</t>
  </si>
  <si>
    <t xml:space="preserve">
</t>
  </si>
  <si>
    <t>IndustriALL Global Union</t>
  </si>
  <si>
    <t>The reporting requirements are critical. A suggested change (lines 371 &amp; 402), could be to remove the word external to just refer to stakeholders, which could include investors, workers, unions and other organisations.</t>
  </si>
  <si>
    <t>The GRI disclosures should closely follow the evolution in Country by Country reporting and transfer pricing documentation under BEPS Action 13 to ensure consistency between the GRI and the OECD BEPS reporting requirements. The GRI should be monitor any developments in tax transparency reporting through the UN or other international bodies that are more representative than the OECD.</t>
  </si>
  <si>
    <t>The Independent Commission for the Reform of International Corporate Taxation</t>
  </si>
  <si>
    <t>The disclosures are understandable and feasible and would be useful to a wide range of stakeholders (shareholders, investors, tax authorities, governments, civil society, journalists and others). This will allow stakeholders to understand whether an overall company tax strategy exists and if so, how it is managed and who holds responsibility. ICRICT strongly supports this initiative.</t>
  </si>
  <si>
    <t xml:space="preserve">The reporting requirements are critical. 
</t>
  </si>
  <si>
    <t>The topic-specific disclosures are understandable and feasible. This publicly disclosed reporting will significantly increase transparency related to tax payments and will be broadly useful to a wide range of stakeholders. ICRICT strongly supports this initiative.</t>
  </si>
  <si>
    <t>No</t>
  </si>
  <si>
    <t xml:space="preserve">Public disclosure of country by country reporting of payments to governments is essential to have a complete understanding of a reporting entity’s tax practices. The proposed disclosures are aligned with OECD BEPS Action 13 minimum standards and are reasonable. ICRICT strongly supports this initiative.
</t>
  </si>
  <si>
    <t>The GRI disclosures are already implemented by a number of multinationals which shows that this is a feasible and administrable requirement. GRI disclosures should closely follow the evolution in Country by Country reporting and transfer pricing documentation under BEPS Action 13 to ensure consistency between the GRI and the OECD BEPS reporting requirements.</t>
  </si>
  <si>
    <t>FNV</t>
  </si>
  <si>
    <t>Netherlands</t>
  </si>
  <si>
    <t xml:space="preserve">The disclosures are understandable and feasible and would be useful to investors. Disclosure XXX-1, XXX-2 and XXX-3 would help investors understand whether a tax strategy exists, is disclosed and whether an appropriate tax governance is in place to help ascertain tax risk in portfolio companies. These disclosure requirements are generally consistent with the UNPRI Investor’s recommendations on corporate income tax disclosure. </t>
  </si>
  <si>
    <t>The reporting requirements are critical. A suggested change could be to remove the word external to refer to “stakeholders”, which could include investors, workers, unions and others.</t>
  </si>
  <si>
    <t xml:space="preserve">
428 &amp; 433</t>
  </si>
  <si>
    <t xml:space="preserve">Public disclosure of country by country reporting of payments to governments is essential to have a complete understanding of a reporting entity’s tax practices. We support the alignment between the suggested disclosures and the Country-by-Country reporting obligations of multinational groups under the OECD’s BEPS Action 13 minimum standards. Given that companies are filing CbC reports at the revenue agencies of member jurisdictions of the OECD Inclusive Framework on BEPS, the disclosure requirements proposed are reasonable. 
</t>
  </si>
  <si>
    <t xml:space="preserve">No comments
</t>
  </si>
  <si>
    <t xml:space="preserve">No
</t>
  </si>
  <si>
    <t>Fondo de Pensiones de Empleados de Telefónica</t>
  </si>
  <si>
    <t>The disclosures are understandable and feasible and would be useful to investors. Disclosure XXX-1, XXX-2 and XXX-3 would help investors understand whether a tax strategy exists, is disclosed and whether an appropriate tax governance is in place to help ascertain tax risk in portfolio companies. These disclosure requirements are generally consistent with the
UNPRI Investor’s recommendations on corporate income tax disclosure.</t>
  </si>
  <si>
    <t xml:space="preserve">
428
433</t>
  </si>
  <si>
    <t>The topic-specific disclosures are understandable and feasible. This publicly disclosed reporting will significantly increase transparency related to tax payments and will be useful to help investors ascertain tax risks. Given that companies are filing CbC reports at the revenue agencies of member jurisdictions of the OECD Inclusive Framework on BEPS, the disclosure requirements proposed are reasonable.
We support the complete alignment between the suggested disclosures and the OECD’s BEPS Action 13 minimum standards as seen in the model template for country-by-country reporting (Annex III to Chapter V of BEPS Action 13).
In this regard, the proposed disclosures are incomplete. We suggest that topics for disclosure include standards for Transfer pricing documentation – Master file (Annex I to Chapter V of BEPS Action 13) and for Transfer Pricing documentation – Local file Annex II to Chapter V). This publicly disclosed reporting will significantly increase transparency about the activities of the multinational and be useful for investors, workers’ representatives and other stakeholders to carry out their supervision tasks. Given that companies are already filing these reports to the revenue agencies of member jurisdictions of the OECD Inclusive Framework on BEPS, the disclosure requirements proposed are reasonable and come at no additional cost for companies.
A suggested change (Line 428) could be to add “and/or workers” to the requirement to disclose the number of employees. This is necessary as many multinationals may have more contracted, or indirect employees, than direct employees. Having a number for both employees and workers will give a more accurate and meaningful reflection of real economic activity. Correspondingly, the phrase “and an estimate of spending on workers” should be added to the reporting recommendations (Line 433).</t>
  </si>
  <si>
    <t>Public disclosure of country by country reporting of payments to governments is essential to have a complete understanding of a reporting entity’s tax practices. We support the alignment between the suggested disclosures and the Country-by-Country reporting obligations of multinational groups under the OECD’s BEPS Action 13 minimum standards.
Given that companies are filing CbC reports at the revenue agencies of member jurisdictions of the OECD Inclusive Framework on BEPS, the disclosure requirements proposed are reasonable.</t>
  </si>
  <si>
    <t>Accountancy Europe</t>
  </si>
  <si>
    <t>Belgium</t>
  </si>
  <si>
    <t>Accountancy Europe believes these disclosures to be both understandable and feasible. This is particularly the case for organisations whose tax affairs are sufficiently complex to be a material reportable matter and where organisations already use GRI standards and have existing experience of reporting similar information in respect of other material ESG\CSR matters.
Accountancy Europe believes that organisations should have a sufficiently robust governance, control and risk management process in place over tax, appropriate for the size and complexity of the business. Such controls should, where appropriate, be subject to assurance and using an external assurance provider will provide additional comfort for external stakeholders. Our Providing support in tax controls and assurance publication provides a useful starting point for organisations looking to develop and seek external assurance on its tax controls.</t>
  </si>
  <si>
    <t xml:space="preserve">
230-231 &amp; 260-264</t>
  </si>
  <si>
    <t xml:space="preserve">Accountancy Europe believes the disclosures required described in Disclosures XXX 1-3 above, are, with one exception, critical for proper disclosure of an organisation’s tax policy, its approach to tax risk and its stakeholder engagement.
There is only one specific disclosure that we have issues with - Disclosure XXX-1-a-iii. It is less an issue of whether the disclosure is critical but rather whether it requires separate disclosure other than being in the tax strategy (if disclosed). It is felt that making it a separate disclosure, out of its context in the tax strategy, could lead to standardised text, complying with the disclosure requirement but not providing meaningful information on the undertaking’s approach  to compliance with tax laws. </t>
  </si>
  <si>
    <t xml:space="preserve">Accountancy Europe believes that the topic specific disclosures are understandable and feasible, particularly as so many of the organisations likely to identify tax as a material issue should already have this information available to deal with their BEPS Action 13 reporting requirements.
Concern has been raised that by aligning the reporting of significant uncertain tax positions to monetary values disclosed in the audited financial statements or other information filed on public record, undertakings may fail to report on significant uncertain positions for which they have made no provision – but which could still prove to be material if the position is overturned by a tax authority. Perhaps it could be stressed that organisations should, therefore, consider whether they need to disclosure uncertain tax positions that have no provision in the financial statements but could result in tax liabilities occurring should the position fail if challenged by tax authorities.
</t>
  </si>
  <si>
    <t>600-601</t>
  </si>
  <si>
    <t>Accountancy Europe believes that all references made to ‘tax jurisdiction’ in respect to country by country reporting should be changed to ‘jurisdiction’. Reporting should be aligned where business activities take place and the use of ‘tax jurisdiction’ could give the misleading impression that it is only necessary to make tax topic specific disclosures for those jurisdictions where the organisation makes material tax payments.</t>
  </si>
  <si>
    <t>Accountancy Europe has not identified any additional terms in the draft Standard that need to be defined.</t>
  </si>
  <si>
    <t>Accountancy Europe believes that our publication on Providing support in tax controls and assurance could be useful in providing additional context as to the recent developments in enhanced tax transparency in an increasing number of jurisdictions and also the value of having independent assurance of tax disclosures.</t>
  </si>
  <si>
    <t>Subject to the one reservation in our response to Question 2, Accountancy Europe has not identified any disclosures that are not critical to understanding an organisation’s tax practices.</t>
  </si>
  <si>
    <t>370-371</t>
  </si>
  <si>
    <t xml:space="preserve">In view of the reputational risks that an undertaking may face from its advocacy activities in respect of tax and payments to government, we feel that it may be useful to have a specific reference to such activities in Disclosure XXX-2. We believe that it would be beneficial that undertakings consider the risks in their advocacy activities and then design and implement systems that both mitigate those risks and also ensure that the advocacy activities are consistent with its stated policies and goals.
In order to provide additional clarity, it may be beneficial to explain why current-year tax positions are excluded. We assume that it is to accommodate jurisdictions where there is a delay between the filing of audited financial statements and the submission of the relevant tax return, which may result in certain tax positions not being properly developed at the point that the GRI G4 report is produced. </t>
  </si>
  <si>
    <t xml:space="preserve">Accountancy Europe supports GRI’s initiative in producing this draft tax Standard. Accountancy Europe believes that having an international standard for such disclosures is preferable to disconnected and potentially contradictory national and regional standards. We also believe that private sector initiatives in this area will contribute to more constructive and less confrontational discussions between the stakeholders interested in this topic.
For the sake of full disclosure, the Chair of Accountancy Europe’s Tax Policy Group, Mr van der Enden, was a member of the multi-stakeholder Technical Committee of experts that helped develop the draft standard. The views presented in this response are those of Accountancy Europe and do not represent the personal views of Mr van der Enden.
</t>
  </si>
  <si>
    <t>Letter from GRI Stakeholder Council</t>
  </si>
  <si>
    <t>Stakeholder Council Members</t>
  </si>
  <si>
    <t>Africa
Asia
Europe
Latin America
Northern America</t>
  </si>
  <si>
    <t>Business Enterprise
Civil Society Organization
Investment Institution
Labor
Mediating Institution</t>
  </si>
  <si>
    <t>BEPS Monitoring Group</t>
  </si>
  <si>
    <t>Europe</t>
  </si>
  <si>
    <t>The disclosures in this draft are formulated clearly and understandably. There should be no problem about feasibility, since any company should be able to explain to stakeholders its approach to tax. In some respects, however, the draft standards are too open-ended, and would allow a company to make statements which would be anodyne and not very informative.
For example, line 247 states that "the organization can provide an overview of its approach to the use of tax havens", although no definition is provided of the term "tax haven". Line 248 recommends that it could explain "its approach to transfer pricing", to which a company could simply respond that it complies with all applicable laws and international guidelines. We suggest that it would be more appropriate to recommend that companies should specify what steps they take to ensure that the income attributed to the group entities within each jurisdiction is appropriate and in line with the real activities performed there. This is in line with the aims of country-by-country reporting.</t>
  </si>
  <si>
    <t>Understanding a company's tax risks is critical to all stakeholders, and its management approach to these risks is equally critical for stakeholders to understand. The standards formulated here are a minimum.
In the context of engagement with tax authorities, line 385 mentions requests for advance pricing agreements.  This should extend to all tax rulings. More broadly, companies could be asked to explain how they ensure that they comply with any regulations and standards on disclosure of tax schemes, such as those enacted by EU member states in compliance with the EU Directive 2018/822 of 25 May 2018 on reportable cross-border arrangements.</t>
  </si>
  <si>
    <t>The disclosures are understandable and feasible. They could be enhanced by requiring a listing of all entities, and not only  the "principal" entities. Although the term "principal entities" is defined in the Glossary, as entities accounting for over 90% of the turnover within the jurisdiction, the limitation unnecessarily weakens the standard, and could lead to confusion and mistrust among stakeholders. Share of turnover is likely to fluctuate, which would mean that entities listed in one year being omitted in another. It is entirely feasible for a group to list all its entities. Indeed this is already required in the OECD template for country-by-country reporting. Listing of all entities would significantly enhance transparency, and more importantly trust by stakeholders that nothing is being withheld. It would not involve any significant extra cost for companies, which should have the information readily available.
Line 538 recommends that companies should calculate the "tangible assets for all entities resident in the jurisdiction". It should be made clear that tangible assets should be declared in relation to the jurisdiction in which they are located. Where the entity is not a separately incorporated legal person, assets may be owned by the non-resident legal person. It should be made clear that they should be attributed to the entity in the country where the assets are physically located. 
In the guidance on tax incentives in Lines 558-562, in relation to discretionary tax incentives, companies should be asked to report on how they were obtained.</t>
  </si>
  <si>
    <t xml:space="preserve">The term "entity" in line 594 is not in line with the definition in the OECD template for country-by-country reporting, which includes a "permanent establishment" of a business unit for which separate accounts are prepared, especially for tax purposes. This is important, since a company may attribute profits to a permanent establishment in a jurisdiction where it has no resident business unit, such as a subsidiary. Since these standards focus on tax reporting, and aim to be in line with the OECD template, this divergence seems undesirable.
We suggest that a more extended definition of "worker" is needed, especially in light of the increasing and widespread tendency for companies to use contractual forms which avoid the creation of a formal leal employment relationship.  </t>
  </si>
  <si>
    <t>Letter from LGPS Central Limited</t>
  </si>
  <si>
    <t>LGPS Central Limited</t>
  </si>
  <si>
    <t>Investment Institution</t>
  </si>
  <si>
    <t>We believe all the management approach disclosures are understandable and feasible.</t>
  </si>
  <si>
    <t xml:space="preserve">We believe that all of the management approach disclosures are critical in this regard, and we comment the Technical Committee on the work undertaken. </t>
  </si>
  <si>
    <t>We believe all the topic-specific disclosures are understandable and feasible.</t>
  </si>
  <si>
    <t xml:space="preserve">We feel that the glossary should include a definition of “tax haven”. </t>
  </si>
  <si>
    <t>No comment.</t>
  </si>
  <si>
    <t xml:space="preserve">
235
248
257
308
355
</t>
  </si>
  <si>
    <t xml:space="preserve">We believe that all proposed disclosures are critical. We would, however, recommend certain extensions to the proposed disclosures. This is discussed below. 
Line 235: We believe that organisations should report additionally on their use of tax advisors, naming the organisation used, stating how alignment between the advisor and the organisation’s own tax approach is ensured in documentation (e.g. in engagement letters) and through service monitoring.  
Line 248: We believe that the disclosure of use of tax havens, use of tax incentives, and transfer pricing, should be mandatory, not just advised in the guidance. 
Line 257: We believe that a company must disclose the scope of its tax strategy, providing details where coverage is less than 100%. We think therefore that disclosure of scope should appear as a requirement rather than in the guidance only. Scope should be defined as it is elsewhere in the GRI protocol.
Line 308: We think that an additional suggestion for the embedding of tax strategy could be the company’s approach to remuneration (or other incentives), either for (i) tax professionals in the organisation, ensuring tax minimisation is not an overriding objective (ii) executive management and whether tax burden affects variable remuneration (iii) whether the Board’s oversight removes monetary incentives to pursue unsustainable tax strategies (presuming Board directors are remunerated on a flat fee basis). 
Line 355: We believe organisations should report on the consistency of tax practices including assurance across different geographic locations. If looser standards are adopted in certain regions, companies should disclose this and provide a rationale as to why this aligns with the overall tax strategy. 
</t>
  </si>
  <si>
    <t xml:space="preserve">We believe that the disclosure standards could be improved by encouraging further transparency in two areas. Firstly we believe that companies should review their membership of trade associations and other organisations that are known to have lobbied to reduce tax accountability, and that companies should disclose the outcomes of these reviews. Secondly we believe companies should disclose the promptness of their payments of tax liabilities. Delays to the receipt of tax revenues can be meaningful for some countries. There is a case for adding promptness disclosures to both management approach and to topic-specific reporting. </t>
  </si>
  <si>
    <t>PKA</t>
  </si>
  <si>
    <t>Denmark</t>
  </si>
  <si>
    <t xml:space="preserve">The disclosures seem clear and understandable. </t>
  </si>
  <si>
    <t xml:space="preserve">
371-402</t>
  </si>
  <si>
    <t>Disclosure demands are crucial. 
Remove external and refer to stakeholders (including civil society and unions)</t>
  </si>
  <si>
    <t>PKA supports alignment between GRI and OECD Guidelines/BEPS. This would include disclosures on transfer pricing, which are not included in the disclosures as-is.</t>
  </si>
  <si>
    <t xml:space="preserve">PKA supports the comments to question 6 provided by Hermes EOS. </t>
  </si>
  <si>
    <t xml:space="preserve">GRI disclosures should follow the development in disclosure demands for transfer pricing and CbCR reporting to ensure compatability between OECD and GRI guidelines. </t>
  </si>
  <si>
    <t>Letter from Norges Bank Investment Management</t>
  </si>
  <si>
    <t>Norges Bank Investment Management</t>
  </si>
  <si>
    <t xml:space="preserve">Norges Bank Investment Management (NBIM) is the investment management division of the Norwegian Central Bank (Norges Bank) and is responsible for investing the Norwegian Government Pension Fund Global. We work to safeguard and build financial wealth for future generations. NBIM is a globally diversified investment manager with about USD 1 trn in assets under management, including 66.3 % in equities. 
We have laid out our expectations of companies on tax and transparency in a public expectation document . As an investor, NBIM expects multinational enterprises to exhibit appropriate, prudent and transparent tax behaviour. In line with the G20/OECD Principles of Corporate Governance, our starting point is that that company boards should oversee company tax strategies and planning. Company boards should also discourage practices such as aggressive tax avoidance, which do not contribute to the long-term interests of the company and its shareholders. 
Our expectations to companies make clear how business operations that are driven by tax planning rather than long-term value creation may be more vulnerable to changes in regulation or enforcement. Institutional investors benefit from well-functioning, consistent, predictable and transparent tax reporting frameworks. To ensure harmonization and reduce uncertainty, we support international standards for the disclosure of taxes and payments to governments. We support the GSSB’s objectives of promoting greater transparency on companies’ approaches to taxes, including strategy, governance and actual taxes and payments to governments. 
We agree with the GSSB’s proposed ‘management approach disclosures’, which would enable investors to better understand a company’s approach to tax, including how boards oversee and manage tax risks. The proposal is aligned with NBIM's expectations of companies. We emphasise that boards should take the lead in setting corporate tax priorities and should disclose their policy on tax. Tax policies should be integrated with core business considerations and companies should routinely assess tax risks. We also believe that companies should help ensure that tax authorities have sufficient information to reach robust conclusions regarding the tax treatment of their activities. Although not yet common behaviour, we observe that companies are increasingly publishing information on tax management. In our view, the proposed disclosures are therefore feasible.
Concerning the proposed ‘topic-specific disclosures’, we consider that taxes should be paid where economic value is generated and see country-by-country reporting as a core element of transparent corporate tax disclosure. As an investor, NBIM analyses opportunities and risks to our investments. Complex or opaque ownership and organisational structures hamper transparency and may compromise investors’ fundamental financial analysis. It seems unlikely that transparent geographical reporting of value generation and the taxes paid in relation to that value, would necessarily impair competitive advantage. It is not clear that the principal content of such reports would comprise sensitive information on which commercial competitors could capitalise. We therefore favour such reporting, and believe that where companies choose not to apply such transparency principles, they should publicly state why. 
International norms and standards for public country-by-country reporting are still emerging. The proposed ‘topic-specific disclosures’ by the GSSB could contribute to more consistency and to a level playing field in terms of tax transparency. Nevertheless, it is important that existing and emerging tax reporting requirements and practices are taken into account to avoid unnecessary reporting burdens for companies. GSSB may also wish to consider mechanisms to create some future flexibility in the standards’ level of prescription at this point to account for these matters. 
We appreciate your willingness to consider our perspective. 
</t>
  </si>
  <si>
    <t>Lincolnshire Pension Fund</t>
  </si>
  <si>
    <t>The Fund is generally in agreement with the standard and supportive of it.</t>
  </si>
  <si>
    <t>Letter from Congress of the United States</t>
  </si>
  <si>
    <t>United States Senator Sheldon Whitehouse
United States Senator Chris Van Hollen
Member of Congress of the United States Lloyd Doggett
Member of Congress of the United States Mark Pocan</t>
  </si>
  <si>
    <t>United States of America</t>
  </si>
  <si>
    <t>Professor Richard Eccleston
Mr Lachlan Johnson
Associate Professor Fred Gale
Dr Hannah Gregory Murphy</t>
  </si>
  <si>
    <t xml:space="preserve">These disclosure requirements are understandable and feasible, and would likely provide useful information to investors, academics, and civic or non-government actors with an interest in tax transparency.
We firmly believe that enhancing transparency is essential in order to ensure that MNCs are more accountable to investors, workers and civil society.
Disclosure XXX-1, XXX-2 and XXX-3 will help investors to understand whether a tax strategy exists and how aggressive it is, whether it is disclosed, and if an appropriate tax governance regimen is in place to help ascertain and manage tax risk in portfolio companies. These disclosure requirements are also generally consistent with the UNPRI investor recommendations on corporate income tax disclosure. In their current form the requirements are likely to be a tractable, reliable, and valuable source of comparable data on firm tax behaviour for academic study. </t>
  </si>
  <si>
    <t xml:space="preserve">
227
371/402</t>
  </si>
  <si>
    <t xml:space="preserve">All of the management approach reporting requirements outlined in the standard are valuable and should be maintained. 
The internal corporate governance reporting standard outlined on line 227 is an especially useful data point. Information on the rentention and type of external tax consultancy services to the nominated internal tax strategy agents would be equally valuable. 
Suggest removing the word 'external' on lines 371 &amp; 402 in reference to stakeholders. These stakeholders could equally include employees, unions, investors, etc. 
</t>
  </si>
  <si>
    <t xml:space="preserve">
428
433</t>
  </si>
  <si>
    <t>All topic-specific disclosures are feasible and understandable. Country-by-Country Reporting requirements will significantly increase transparency. This information is extremely useful to academia and NGOs, as well as providing invaluable guidance for investors on likely tax risk and potential reputational damage or exposure for firms. 
One change that may be of value would be to add “and/or workers” to the disclosure requirement related to the firm's number of employees (line 428). This is because many multinational firms may have just as many contracted or indirect workers as they have formal, direct employees. Having a number for both employees and workers will give a more accurate and meaningful reflection of real economic activity. 
Correspondingly, the phrase “and an estimate of spending on workers” could be added to the reporting recommendations on line 433 for the same reason.</t>
  </si>
  <si>
    <t>602 &amp; 619</t>
  </si>
  <si>
    <t xml:space="preserve">See above comment about usage in the standards of the terms 'worker' and 'employee'. In general terms, information on a firm's total employment which includes contracted workers is likely to be more valuable than information on only formal direct employment. MNCs have used strategies based around this distinction to avoid taxes and UK National Insurance Contributions in the past. See, for example, the 2013 case of UK Uncut and Goldman Sachs and HMRC in the UK. </t>
  </si>
  <si>
    <t>Public disclosure of Country-by-Country reporting of payments to governments is essential to have a complete understanding of a reporting entity’s tax practices. We support the alignment between the suggested disclosures and the Country-by-Country reporting obligations of multinational groups under the OECD’s BEPS Action 13 minimum standards. As close an alignment as possible will ensure straightforward and direct comparison of GRI reporting with BEPS minimum standards. Given that companies are filing CbC reports at the revenue agencies of member jurisdictions of the OECD Inclusive Framework on BEPS, the disclosure requirements proposed are reasonable.</t>
  </si>
  <si>
    <t>222-235</t>
  </si>
  <si>
    <t xml:space="preserve">Specific information on the role of external tax consultancy services within a firm's risk management and tax strategy decision-making/governance. See above comment on Management Approach Disclosure requirements. </t>
  </si>
  <si>
    <t xml:space="preserve">In so much as possible, alignment with BEPS Action 13 minimum standards for CbCR will ensure direct comparability of information for the purposes of both academic research and investor confidence in compliance and reputational risk assessments. </t>
  </si>
  <si>
    <t>Etica Sgr</t>
  </si>
  <si>
    <t>Italy</t>
  </si>
  <si>
    <t>283
394</t>
  </si>
  <si>
    <t>It would be helpful for report users to have examples of acceptable and
unacceptable tax practices in corporate disclosure.
The reporting organization can describe also: 
-whether it reports to tax authorities Country-by-Country reporting (CbC)and if it does so in accordance to OECD recommendations</t>
  </si>
  <si>
    <t xml:space="preserve">Stakeholder engagement on this aspect appears to be an advaced practice. A company may be disincentivised by the presence of this requirement to consider the topic material and disclose to all requirements as required for reporting in accordance- Comprehensive. </t>
  </si>
  <si>
    <t xml:space="preserve">428
433
</t>
  </si>
  <si>
    <t xml:space="preserve">A suggested change could be to add “and/or workers” to the requirement to disclose the number of employees. This is necessary as many multinationals may have more contracted, or indirect employees, than direct employees. Having a number for both employees and workers will give a more accurate and meaningful reflection of real economic activity. Correspondingly, 
the phrase “and an estimate of spending on workers” should be added to the reporting recommendations. 
</t>
  </si>
  <si>
    <t xml:space="preserve">"EVALUATING AND ENGAGING ON CORPORATE TAX TRANSPARENCY: AN INVESTOR GUIDE" by PRI May 2018 (https://www.unpri.org/download?ac=4668) </t>
  </si>
  <si>
    <t>No, the disclosures are understandable and would be useful to investors.</t>
  </si>
  <si>
    <t>No, we are responding as Reporting user since the topic is not material to us as reporting organization that is not multinational.</t>
  </si>
  <si>
    <t xml:space="preserve">Disclosure XXX-I should be included in GRI 102 since Tax should be deemed material for any kind of organization, although is reasonable to limit country by country to multinational companies.
The GRI disclosures should closely follow the evolution in Transfer Pricing Documentation and CbC reporting under the BEPS Action 13 to ensure consistency between the GRI and the OECD BEPS reporting requirements. </t>
  </si>
  <si>
    <t>Public Services International Research Unit (PSIRU) at the Centre for Research on Work and Employment (CREW) at the University of Greenwich, London</t>
  </si>
  <si>
    <t>The management approach disclosures are both understandable and feasible and would be useful to a wide range of stakeholders. It would be helpful for stakeholders to understand whether an overall company tax strategy exists and if so, how it is managed and who holds responsibility.</t>
  </si>
  <si>
    <t xml:space="preserve">All the reporting requirements in the management approach disclosure are critical. We would like to suggest that the word “external” be removed from lines 371 &amp; 402, to make it clear that reference is made to external as well as internal stakeholders, such as investors, workers, unions and other organisations.
</t>
  </si>
  <si>
    <t xml:space="preserve">
433</t>
  </si>
  <si>
    <t xml:space="preserve">All the topic-specific disclosures are both understandable and feasible. This publicly disclosed reporting will significantly increase transparency related to tax payments and will be broadly useful to a wide range of stakeholders. 
The proposed disclosures could be enhanced by including transfer pricing documentation, consistently with the OECD BEPS Action 13. Because companies are already filing these reports with revenue authorities, the proposed disclosure requirements are reasonable and come at no additional cost to companies.
We would like to suggest that the words “and/or workers” be added to line 428 to indicate a requirement to disclose the number of employees and/or workers. This requirement is necessary as many multinationals may have more contracted, or indirect employees, than direct employees. Disclosing the number of both employees and workers will allow for a more accurate indicator of economic activity. Accordingly, the phrase “and an estimate of spending on workers” should be added to the reporting recommendations (line 433).
</t>
  </si>
  <si>
    <t>We find the definitions included in the glossary (line numbers 588 – 625) to be accurate and comprehensive</t>
  </si>
  <si>
    <t>We take the view that the references listed at line numbers 588 – 625 are highly authoritative.</t>
  </si>
  <si>
    <t>We take the view that public disclosure of country by country reporting of payments to governments is essential to have a complete understanding of a reporting entity’s tax practices. The proposed disclosures are aligned with OECD BEPS Action 13 minimum standards and are reasonable.</t>
  </si>
  <si>
    <t>We take the view that the GRI disclosures should closely follow the evolution in Country by Country reporting and transfer pricing documentation under OECD BEPS Action 13. This would ensure consistency between the GRI and the BEPS reporting requirements. The GRI should be monitoring any developments in tax transparency reporting through the UN or other international bodies whose membership is more representative than that of the OECD.</t>
  </si>
  <si>
    <t xml:space="preserve">Member of the European Parliament Eva Joly </t>
  </si>
  <si>
    <t>France</t>
  </si>
  <si>
    <t>The reporting requirements are critical. A suggested change (lines 371 &amp; 402), could be to remove the word external to just refer to stakeholders, which could include investors, workers, unions and other organizations.</t>
  </si>
  <si>
    <t>The topic-specific disclosures are understandable and feasible. This publicly disclosed reporting will significantly increase transparency related to tax payments and will be broadly useful to a wide range of stakeholders.
The proposed disclosures could be enhanced by including transfer pricing documentation. This is consistent with the OECD BEPS Action 13. Given that companies are already filing these reports with revenue authorities, the disclosure requirements proposed are reasonable and do not increase costs for companies.
A suggested change (Line 428) could be to add “and/or workers” to the requirement to disclose the number of employees. This is necessary as many multinationals may have more contracted, or indirect employees, than direct employees. Having a number for both employees and workers will provide a more accurate indicator of economic activity. Correspondingly, the phrase “and an estimate of spending on workers” should be added to the reporting recommendations (Line 433).</t>
  </si>
  <si>
    <t>The GRI disclosures should closely follow the evolution in Country by Country reporting and transfer pricing documentation under BEPS Action 13 to ensure consistency between the GRI and the OECD BEPS reporting requirements. The GRI should be monitor any developments in tax transparency reporting through the UN or other international bodies that are more representative than the OECD, as well as developments at EU level.</t>
  </si>
  <si>
    <t>BASF SE</t>
  </si>
  <si>
    <t>Germany</t>
  </si>
  <si>
    <t>Contrary to the intent/topic of this Draft GRI Standard, the Draft requires only mandatory disclosure of corporate taxes by MNCs. The said mandatory disclosure does not show a fair view of the total tax contributions (TTC) of an MNC. Moreover the inconsistent disclosure requirements would give a distorted view to the public on the supposed TTC of MNCs ie. between those who opt for parts/all of the optional disclosures (as listed in item 1.5 of Page 23 of the GRI Draft) and those that choose to report only on the mandatory requirements of the Draft</t>
  </si>
  <si>
    <t>490/503
494</t>
  </si>
  <si>
    <t xml:space="preserve">Contrary to the intent/topic of this Draft GRI Standard, the Draft requires only mandatory disclosure of corporate taxes by MNCs. The said mandatory disclosure does not show a fair view of the total tax contributions (TTC) of an MNC. Moreover the inconsistent disclosure requirements would give a distorted view to the public on the supposed TTC of MNCs ie. between those who opt for parts/all of the optional disclosures (as listed in item 1.5 of Page 23 of the GRI Draft) and those that choose to report only on the mandatory requirements of the Draft
Item 1.5.3: Further definitions are needed on what constitute ‘payments to governments’
General remark:
BASF supports the OECD recommendations and the EU implementation regarding the reporting of financial information to tax authorities by companies on a country-by- country basis and the sharing of that information between tax authorities (‘Non-Public CBCR’). The tax authorities are the adequate addressees as CbCR enables them to assess and react to harmful tax practices by undertaking risk assessments or by proposing changes in legislation.
The tax confidentiality can’t be ensured if the disclosure is to the public. MNEs may be forced to provide insight into commercially sensitive and strategic information. Additional administrative burden would come on top. Public CBCR could put companies with an EU presence at a competitive disadvantage and damage the attractiveness of the EU as an investment destination. Further, the incentive for a commitment of non-EU countries to implement the rules on CbCR to tax authorities into their national laws may be endangered, as they would get the CbCR from MNEs with EU presence anyhow.
</t>
  </si>
  <si>
    <t>Item 1.5.3: Further definitions are needed on what constitute ‘payments to governments’</t>
  </si>
  <si>
    <t xml:space="preserve">Parts (f) and (g) of the mandatory disclosure requirements on Page 23 of the GRI Draft are not at all aligned with the disclosure requirements of the OECD CBCR disclosure requirements. </t>
  </si>
  <si>
    <t>BASF supports the OECD recommendations and the EU implementation regarding the reporting of financial information to tax authorities by companies on a country-by- country basis and the sharing of that information between tax authorities (‘Non-Public CBCR’). The tax authorities are the adequate addressees as CbCR enables them to assess and react to harmful tax practices by undertaking risk assessments or by proposing changes in legislation.
The tax confidentiality can’t be ensured if the disclosure is to the public. MNEs may be forced to provide insight into commercially sensitive and strategic information. Additional administrative burden would come on top. Public CBCR could put companies with an EU presence at a competitive disadvantage and damage the attractiveness of the EU as an investment destination. Further, the incentive for a commitment of non-EU countries to implement the rules on CbCR to tax authorities into their national laws may be endangered, as they would get the CbCR from MNEs with EU presence anyhow.</t>
  </si>
  <si>
    <t>Ircantec</t>
  </si>
  <si>
    <t>The disclosures are understandable and feasible and would be useful to investors. Disclosure XXX-1, XXX-2 and XXX-3 would help investors understand whether a tax strategy exists, is disclosed and whether an appropriate tax governance is in place to help ascertain tax risk in portfolio companies. These disclosure requirements are generally consistent with the UNPRI Investor’s recommendations on corporate income tax disclosure.</t>
  </si>
  <si>
    <t>The topic-specific disclosures are understandable and feasible. This publicly disclosed reporting will significantly increase transparency related to tax payments and will be useful to help investors ascertain tax risks. Given that companies are filing CbC reports at the revenue agencies of member jurisdictions of the OECD Inclusive Framework on BEPS, the disclosure requirements proposed are reasonable.
We support the complete alignment between the suggested disclosures and the OECD’s BEPS Action 13 minimum standards as seen in the model template for country-by-country reporting (Annex III to Chapter V of BEPS Action 13). In this regard, the proposed disclosures are incomplete. We suggest that topics for disclosure include standards for Transfer pricing documentation – Master file (Annex I to Chapter V of BEPS Action 13) and for Transfer Pricing documentation – Local file Annex II to Chapter V). This publicly disclosed reporting will significantly increase transparency about the activities of the multinational and be useful for investors, workers’ representatives and other stakeholders to carry out their supervision tasks. Given that companies are already filing these reports to the revenue agencies of member jurisdictions of the OECD Inclusive Framework on BEPS, the disclosure requirements proposed are reasonable and come at no additional cost for companies.
A suggested change (Line 428) could be to add “and/or workers” to the requirement to disclose the number of employees. This is necessary as many multinationals may have more contracted, or indirect employees, than direct employees. Having a number for both employees and workers will give a more accurate and meaningful reflection of real economic activity. Correspondingly, the phrase “and an estimate of spending on workers” should be added to the reporting recommendations (Line 433).</t>
  </si>
  <si>
    <t>Public disclosure of country by country reporting of payments to governments is essential to have a complete understanding of a reporting entity’s tax practices. We support the alignment between the suggested disclosures and the Country-by-Country reporting obligations of multinational groups under the OECD’s BEPS Action 13 minimum standards. Given that companies are filing CbC reports at the revenue agencies of member jurisdictions of the OECD Inclusive Framework on BEPS, the disclosure requirements proposed are reasonable.</t>
  </si>
  <si>
    <t>Vision Super</t>
  </si>
  <si>
    <t xml:space="preserve">
387</t>
  </si>
  <si>
    <t>The disclosures are understandable and feasible and would be useful to investors. Disclosure XXX-1, XXX-2 and XXX-3 would help investors understand whether a tax strategy exists, is disclosed and whether an appropriate tax governance is in place to help ascertain tax risk in portfolio companies. 
They do need to be detailed in that companies may lobby via an industry body they might fund rather than directly. Companies should report on the lobbying activities of bodies they financially support. They should also report on any advertising spend aimed at proposed or existing tax public policy. 
Some companies appear to distinguish between lobbying for changes to the tax code and lobbying to prevent change. 
Companies should be asked if there is any voluntary tax code to which they could sign up in their jurisdiction and in such jurisdictions whether they have signed up. 
The reporting organisation will describe - not can. 
106-188 - It would be beneficial for some commentary to be included regarding the natural tensions which exist for entities regarding taxes and the payment of taxes. This is includes: 
- the various jurisdictions that an entity may have a taxable presence in
 - differences in the tax rules between those jurisdictions. 
A good outcome for this project would be discussions regarding tax harmonisation between various jurisdictions. 
It would also be useful to include some guidance on when tax is a material risk. An example might be companies that derive most of their revenues from government payments and who may be in danger of losing contracts with an aggressive approach on tax.</t>
  </si>
  <si>
    <t xml:space="preserve">225
402
398
383
</t>
  </si>
  <si>
    <t>It should be made clear that this should refer to the global tax strategy, not within country.
The reporting requirements are critical. A suggested change (lines 371 &amp; 402) is to remove the word external to refer to 'stakeholders'. This could include investors, workers, unions and others. 
And in line 402 you could replace "the organization can describe" with the "the organization will describe".
The same with line 398 - " the organisation will provide", not can.
Should include consultations and submissions to government inquiries etc as well as to actual agreements.</t>
  </si>
  <si>
    <t>The topic-specific disclosures are understandable and feasible. This publicly disclosed reporting will significantly increase transparency related to tax payments and will be useful to help investors ascertain tax risks (including tax leakages). Given that companies are filing CbC reports at the revenue agencies of member jurisdictions of the OECD Inclusive Framework on BEPS, the disclosure requirements proposed are reasonable. 
We support the complete alignment between the suggested disclosures and the OECD’s BEPS Action 13 minimum standards as seen in the model template for country-by-country reporting (Annex III to Chapter V of BEPS Action 13). In this regard, the proposed disclosures are incomplete. We suggest that topics for disclosure include standards for Transfer Pricing documentation – Master file (Annex I to Chapter V of BEPS Action 13) and for Transfer Pricing documentation – Local file Annex II to Chapter V). This publicly disclosed reporting will significantly increase transparency about the activities of the multinational and be useful for investors, workers’ representatives and other stakeholders to carry out their supervision tasks. Given that companies are already filing these reports to the revenue agencies of member jurisdictions of the OECD Inclusive Framework on BEPS, the disclosure requirements proposed are reasonable and come at no additional cost for companies. 
A suggested change (Line 428) could be to add “and/or workers” to the requirement to disclose the number of employees. This is necessary as many multinationals may have more contracted, or indirect employees, than direct employees. Having a number for both employees and workers will give a more accurate and meaningful reflection of real economic activity. Correspondingly, the phrase “and an estimate of spending on workers” should be added to the reporting recommendations (Line 433).
Line 575 should include royalties
Line 414-415 - Need to consider whether there are any difficulties reporting the majority shareholder/operating partner if they are not reporting entities.  there may also be some circumstances where the entity may not be able to identify the majority shareholder/operating partner.</t>
  </si>
  <si>
    <t>595 
601</t>
  </si>
  <si>
    <t>"Separate business unit" should be "separate legal entity"
A definition/guidance should be provided regarding the degee of automony.  For example, in the US, it is Federal/State/Local or all three?</t>
  </si>
  <si>
    <t>Royalties</t>
  </si>
  <si>
    <t xml:space="preserve">Public disclosure of CBCR of payments to governments is essential to have a complete understanding of an entity’s tax practices.  Companies will argue CBCR can be misleading but the onus should be on them to explain rather than for investors to trust.  The onus is on companies to explain why they should have a social licence to operate. We support the alignment between the suggested disclosures and the CBCR obligations of multinational groups under the OECD’s BEPS Action 13 minimum standards. Companies are filing CbC reports at the revenue agencies of member jurisdictions of the OECD Inclusive Framework on BEPS, so the requirements proposed are reasonable. </t>
  </si>
  <si>
    <t xml:space="preserve">How remuneration policies impact on attitude to tax.  For example, short term bonuses paid on net profits after tax with no regard to the risk taken in achieving the level of tax paid incentivises management to take risks to increase profits.  Given NPAT is positively correlated to share price movements, TSR linked remuneration structures also have this issue.  </t>
  </si>
  <si>
    <t>The GRI disclosures should closely follow the evolution in Transfer Pricing Documentation and CbC reporting under the BEPS Action 13 to ensure consistency between the GRI and the OECD BEPS reporting requirements.
In our view the standards could include reporting on political donations.  Often, political donations are at least in part related to seeking to influence governments on taxation.  Reporting of political donations would allow investors to delve deeper in cases where donations are high. This should include trade organisations who are politically active that are financially supported by companies.  In a partisan political world, a high level of support for a particular side of politics can make a company vulnerable when power changes hands.
We would also like to see more detailed reporting on how much companies are spending on tax advice.  High levels  of spending may indicate that companies are undertaking risky tax restructuring exercises.</t>
  </si>
  <si>
    <t>PenSam</t>
  </si>
  <si>
    <t>The topic-specific disclosures are understandable and feasible. This publicly disclosed reporting will significantly increase transparency related to tax payments and will be useful to help investors ascertain tax risks. Given that companies are filing CbC reports at the revenue agencies of member jurisdictions of the OECD Inclusive Framework on BEPS, the disclosure requirements proposed are reasonable.</t>
  </si>
  <si>
    <t xml:space="preserve">Public disclosure of country by country reporting of payments to governments is essential to have a complete understanding of a reporting entity’s tax practices. We support the alignment between the suggested disclosures and the Country-by-Country reporting obligations of
multinational groups under the OECD’s BEPS Action 13 minimum standards. Given that companies are filing CbC reports at the revenue agencies of member jurisdictions of the OECD Inclusive Framework on BEPS, the disclosure requirements proposed are reasonable. </t>
  </si>
  <si>
    <t>In general we support increased transparency. Therefore, we also support the European Commission's proposals for Country by Country Reporting (2016/0107 (COD))
Last month we had a comment in the Danish business newspaper Borsen about the need for transparency. This can be read here: https://www.pensam.dk/om-pensam/presse/nyheder/Sider/Kronik-Ulige-skattebetalinger.aspx</t>
  </si>
  <si>
    <t>Repsol II, Fondo de Pensiones</t>
  </si>
  <si>
    <t xml:space="preserve">The topic-specific disclosures are understandable and feasible. This publicly disclosed reporting will significantly increase transparency related to tax payments and will be useful to help investors ascertain tax risks. Given that companies are filing CbC reports at the revenue agencies of member jurisdictions of the OECD Inclusive Framework on BEPS, the disclosure requirements proposed are reasonable.
We support the complete alignment between the suggested disclosures and the OECD’s BEPS Action 13 minimum standards as seen in the model template for country-by-country reporting (Annex III to Chapter V of BEPS Action 13). In this regard, the proposed disclosures are incomplete. We suggest that topics for disclosure include standards for Transfer pricing documentation – Master file (Annex I to Chapter V of BEPS Action 13) and for Transfer Pricing documentation – Local file Annex II to Chapter V). This publicly disclosed reporting will significantly increase transparency about the activities of the multinational and be useful for investors, workers’ representatives and other stakeholders to carry out their supervision tasks. Given that companies are already filing these reports to the revenue agencies of member jurisdictions of the OECD Inclusive Framework on BEPS, the disclosure requirements proposed are reasonable and come at no additional cost for companies. 
A suggested change (Line 428) could be to add “and/or workers” to the requirement to disclose the number of employees. This is necessary as many multinationals may have more contracted, or indirect employees, than direct employees. Having a number for both employees and workers will give a more accurate and meaningful reflection of real economic activity. Correspondingly, the phrase “and an estimate of spending on workers” should be added to the reporting recommendations (Line 433).
</t>
  </si>
  <si>
    <t>Rathbone Greenbank Investments</t>
  </si>
  <si>
    <t xml:space="preserve">The disclosures are feasible and would provide greater consistency of information that would be valuable to investors. The disclosures are generally consistent with the Principles for Responsible Investment's investor recommendations on corporate tax disclosure and UK requirements to publish a tax strategy.
CHANGE "how the" TO "if and how the". Some organizations may not have made the link between tax and sustainability strategies yet.  
As a globally applicable tax strategy is preferred, organizations should be encouraged to explain why certain entities or jurisdictions are not covered by it. 
INSERT "if and how the organization reviews alignment of its own policies on tax to the the policy positions of any representative associations it is a member of." Organizations that individually display a leadership approach to tax policy, strategy and practices risk this being undermined if they are members of representative or trade bodies that collectively lobby for the opposite.    </t>
  </si>
  <si>
    <t xml:space="preserve">All the disclosure elements are critical to helping investors better understand an organization's approach to tax and the risks and opportunities this presents. </t>
  </si>
  <si>
    <t>N/A
492-497</t>
  </si>
  <si>
    <t xml:space="preserve">We recognize that the topic-specific disclosures may prove challenging for some organizations, but believe they are vital to enabling a proper understanding of any risks associated with an organization's approach to tax. The disclosures are consistent with the PRI's investor expectations on corporate tax disclosure (https://www.unpri.org/download?ac=4655), which demonstrates clear investor demand for enhanced transparency. 
We note that no single indicator provides complete or perfect insight into an organization's tax practices, but looking at several in combination can significantly increase stakeholder understanding. It is therefore important that the topic-specific disclosures remain ambitious in their scope. 
We encourage the GRI to make 1.5.4 and 1.5.5 reporting requirements rather than recommendations. 1.5.1, 1.5.2 and 1.5.3 are helpful in informing stakeholders of the overall picture of an organization's economic contribution but 1.5.4 and 1.5.5 are more crucial to understanding how the tax strategy is being implemented by the organization.  </t>
  </si>
  <si>
    <t xml:space="preserve">"Tax haven": as there is no globally accepted definition of what constitutes a tax haven or secrecy jurisdiction. We suggest referring to the OECD definition, but acknowledging that there is a lack of consensus on this.  </t>
  </si>
  <si>
    <t xml:space="preserve">Principles for Responsible Investment:
"Investors’ Recommendations on Corporate Income Tax Disclosure" (https://www.unpri.org/download?ac=4655)
"Evaluating and engaging on corporate tax transparency: An investor guide" (https://www.unpri.org/download?ac=4668) 
Both are helpful in understanding and demonstrating investor interest in this issue. </t>
  </si>
  <si>
    <t xml:space="preserve">All the proposed disclosures are critical to enabling investors to properly understand the tax policies, governance and practices of organizations and to respond appropriately to any risks and opportunities these may present. As already noted, no single indicator provides a perfect picture of an organization's approach, but the combination of disclosures proposed in this Standard will provide valuable and meaningful insights. </t>
  </si>
  <si>
    <t>142
164</t>
  </si>
  <si>
    <t xml:space="preserve">CHANGE "to minimize" TO "to artificially or aggressively minimize". Efforts to minimize tax obligations via tax planning that operates within the spirit of the law are to be encouraged. 
INSERT "It also enables investors to properly assess the risks posed by an organization's approach to tax". </t>
  </si>
  <si>
    <t>Letter from EuropeanIssuers</t>
  </si>
  <si>
    <t>EuropeanIssuers* and our members</t>
  </si>
  <si>
    <t xml:space="preserve"> 15 countries across Europe</t>
  </si>
  <si>
    <t>Business Enterprise*</t>
  </si>
  <si>
    <t>Public Services International (PSI) - 
a global trade union federation representing 670 trade unions covering 30 million people in 163 countries.</t>
  </si>
  <si>
    <t>France, 163 countries w/ PSI affiliates</t>
  </si>
  <si>
    <t>Labor*</t>
  </si>
  <si>
    <t>The disclosures are understandable and feasible and would be useful to a wide range of stakeholders. It would be helpful for stakeholders to understand whether an overall company tax strategy exists and if so, how it is managed and who holds responsibility.
Major global investors representing trillions of dollars in capital - much of which is the deferred wages of workers - have called for greater transparency in reporting by multinationals on tax payments, including public country by country reporting. Hopefully, these investors will be making submissions in support of these GRI reporting standards. 
Investment groups including NBIM (Norges Bank Investment Management), Amundi, Nordea, Eumedion (Dutch coalition representing 60 institutional investors), Ethos Foundation (Swiss coalition representing 220 pension funds), public sector pension funds in France, Denmark, Finland and the UK and many others all have existing policies or statements calling for greater transparency on tax payments and practices by companies in which they invest. 
The UNPRI has also actively encouraged better tax transparency reporting standards and engagement by UNPRI signatories with companies on tax practices and transparency.
The GRI tax transparency reporting standards would create standardised reporting that would be widely useful for investors, unions and civil society more broadly. It would also level the playing field for responsible companies and those that are primarily domestic and unable to shift profits internationally.
PSI strongly recommends a minor, but significant, wording revision to the Introduction, Section D. Background context, so that tax payments are not discussed as a burden, but as an obligation and responsibility. The current wording "to a shifting of the tax burden onto other parties." (lines 148-149) must be replaced with "to increasing inequality by shifting the responsibility of funding government services to other taxpayers." or similar language.</t>
  </si>
  <si>
    <t>The reporting requirements are critical. A suggested change (lines 371 &amp; 402), could be to remove the word external to just refer to stakeholders, which could include investors, workers, unions, civil society and other individuals and organisations.
The Guidance (line 403) should suggest that reporting entities can include a list of stakeholders, if any, that may have been pro-actively engaged with or who have raised views and concerns with management and what those view or concerns were. These may be both internal or external.</t>
  </si>
  <si>
    <t>The topic-specific disclosures are understandable and feasible. Publicly disclosed reporting will significantly increase transparency related to tax payments and will be broadly useful to a wide range of stakeholders. PSI affiliates and their members require fair payment of taxes by multinationals in order to fund public services and the wages of workers needed to deliver those services. Multinational tax avoidance has excerbated already intolerable levels of inequality and denied access to essential public services for millions of workers worldwide.
The proposed disclosures could be enhanced by also including transfer pricing documentation consistent with the OECD BEPS Action 13. Given that companies are already filing these reports with revenue authorities, the disclosure requirements proposed are reasonable and do not increase costs for companies.
XXX-4-b-ii (Line 426) should be expanded to read, "Names of principal entities, indicating which entities may have responsiblity for income tax payments on behalf of others;".
A suggested change (Line 428) could be to add “and/or workers” to the requirement to disclose the number of employees. This is necessary as many multinationals may have more contracted, or indirect employees, than direct employees. Having a number for both employees and workers will provide a more accurate indicator of economic activity. Correspondingly, the phrase “and an estimate of spending on workers” should be added to the reporting recommendations (Line 433).
Reporting recommendation I.3 (lines 432-434) should be made mandatory and shifted to be a reporting requirement. This information is essential for the assessment of the economic activity taking place as it gives an indication of the value of the labour provided and not just the number of workers.    
In the relevant guidance (Lines 446-447), after (excluding employees) add the phrase "and/or cost of workers". Reporting entities may not know the number of workers, but would know the cost. In Line 456 change "its employees" to "direct and indirect employees".
Reporting recommendation I.5.5 (lines 496 and 497) should be made mandatory and shifted to be a reporting requirement. This information is essential to determine weather intra-company debt is held on a reasonable basis or is being used to shift profits.
Additionally, Line 561 should be changed from "can" to "should" so that the terms of these tax incentives are clear.
PSI and our allies in civil society envision a world where all people and communities benefit from their natural resources, today and tomorrow. Whether it is in tax, royalties, bonuses or fees, extractive (oil, gas and mining) companies make significant payments to resource-rich countries around the world for their natural resources. With information on these payments, citizens and civil society will be able to hold companies and their governments to account for revenues generated by their country’s finite natural resources. Sadly, there are many examples in both OECD countries and throughout the global south were promised revenues from extractive companies do not materialise. Additional sector-specific information should therefore be considered for the mining, oil and gas industries - specifically that project-level “payments to governments” reporting should be required, in line with the European Union’s Accounting Directive (Chapter 10) and Transparency Directive (Article 6), and Canada’s Extractive Sector Transparency Measures Act (ESTMA).
There is currently no explicit requirement to report payments to governments in detail. We would suggest recommendation 1.5.3 (Line 494) is moved to requirement h (following Line 489). In addition, we would suggest a requirement for those active in the oil, gas and mining industries to report their payments to governments, in line with existing legislation in the EU, Canada, and Norway which already requires more than 40% of the industry’s largest companies by market capitalisation to disclose these payments globally. In addition, there is currently in the proposal no requirement for extractive companies to report on a project by project basis, which would be in line with existing sector-specific Canadian and European legislation. The following wording should be added (after Line 478), to ensure alignment with existing reporting requirements for oil, gas and mining companies: “companies active in the oil, gas, and mining industries shall, in addition, report in an open and machine-readable format, all payments above USD 100,000, of the following types on a project by project basis:
(a) taxes levied on the income, production or profits of companies, excluding consumption taxes, excluding taxes levied on consumption such as value added taxes, personal income taxes or sales taxes;
(b) royalties;
(c) fees, including licence fees, rental fees, entry fees and other considerations for licences
and/or concessions;
(d) production entitlements (e.g., including payments made in-kind); 
(e) bonuses, such as signature, discovery and production bonuses;
(f) dividends paid in lieu of production entitlements or royalties (excludes dividends paid to
governments as ordinary shareholders);
(g) payments for infrastructure improvements;
(h) payments for social expenditures; 
(i) payments for transportation [and export activities];
(j) payments to governments and government-owned entities for the sale of oil, gas and minerals; 
(k) payments related to the environment and mandated by law, regulation or contract;
(l) payments to state security agencies for security services.
Reporting payments to governments around the world for payments types (a) to (g) is already part of existing disclosure requirements for oil, gas and mining companies in Canada and for large private and all publicly listed oil, gas, mining and logging companies in the EU, and payment types (a) to (i) are requirements of the Extractive Industries Transparency Initiative (EITI) Standard. Recent changes to the Extractive Industries Transparency Initiative (EITI) Standard, agreed by the EITI Board and soon to be ratified by its Global Conference, will require companies in all participating countries to also disclose payment types (j) and (k), on an equivalent project-by-project basis from FY 2018 onwards.</t>
  </si>
  <si>
    <t>The definition of principal entities is not clear, an alternative could be:
"any entity that accounts for over 10% of the turnover of the organization within a tax jurisdiction - which include domestic or international customers, and intra-group or third-party transactions - or which is responsible for income tax payments or which owns other entities in this tax jurisdiction or others."
The definition of worker could be amended to reflect contract workers or indirect employees more clearly, one option could be to amend Note 2 to conclude with "e.g., for contractors, suppliers, indirect employees, etc..." 
The word "workforce" could be defined to include contractors or indirect employees in the glossary. For many reporting entities indirect employees may be a larger part of the workforce than direct employees. These words/phrases should be reviewed to ensure consistenty in other GRI reporting standards.</t>
  </si>
  <si>
    <t>There is currently no definition of "payments to governments". The GRI Standard should, at a minimum, include for companies active in the oil, gas and mining industries, a definition that is equivalent to the definition in Chapter 10 of the EU Accounting Directive and article 2 of ESTMA. In particular, it should be emphasised that all individual payments - or series of related payments in a single year - above USD 100,000 (or equivalent in local currency) should be included; on a project-by-project basis; with no exemptions. 
There is currently no definition of "project". The GRI Standard should, at a minimum, include for companies active in the oil, gas and mining industries, a definition that is equivalent to the definitions in the EU Accounting Directive and ESTMA.</t>
  </si>
  <si>
    <t>The UN PRI has several documents related to tax transparency that may be worth referencing, these include:
"Engagement Guidance on Corporate Tax Responsibility: Why and How to Engage with Your Investee Companies", 2015.
"Evaluating and Engaging on Corporate Tax Transparency: An Investor Guide", 2018.
For mining, oil and gas companies:
- EU Accounting Directive and Transparency Directive
- ESTMA Technical Requirements - Version 2 (Released 2018), and Guidance - Version 2 (Released 2018)
- EITI Standard (updated Standard expected in June / July 2019)</t>
  </si>
  <si>
    <t xml:space="preserve">Further detail should be required of oil, gas and mining companies’ payments to governments, to align with existing legislation in major jurisdictions including Canada and the European Union.
The bonus 'structure' and remuneration 'structure' of the CEO, or highest level employee, as well as the Chief Financial Officer (or person responsible for tax matters) in each entity should be reported. This information is essential to determining the objectives of the entity in relation to its tax practices as senior management remuneration is designed to reward the behaviour and outcomes that the firm desires. This information is critical to determining weather certain tax and organisational practices are coincidental or are the product of a deliberate strategy. For example bonuses based on profit in the jurisdiction are a strong incentive not to shift profit out of the jurisdiction. Bonuses based on turnover with no reference to profit provide a clear indication that the company's business strategy does not include accruing profit in the jurisdiction. Knowing weather or not the bonus structure includes references to targets for tax paid, or variables that directly effect tax paid, is also critical information. We do not suggest that the amount or specific clauses be disclosed but instead suggest that the indicators used to determine the bonuses or remuneration in each entity should be disclosed.           </t>
  </si>
  <si>
    <t>The GRI disclosures should closely follow the evolution in Country by Country reporting and transfer pricing documentation under BEPS Action 13 to ensure consistency between the GRI and the OECD BEPS reporting requirements. The GRI should monitor any developments in tax transparency reporting through the UN or other international bodies that are more representative than the OECD.
The GRI disclosures should also closely follow the evolution of the global “payments to governments” reporting standard for extractive companies on a project-by-project basis, to ensure consistency with the EU Accounting and Transparency Directives, Canada's ESTMA, and the expected new EITI Standard. The disclosed payments data should be required to be in an open and machine-readable format.
Line 496 should require a weighted average interest rate, a simple  average interest rate could produce a misleading figure.
In Lines 544-545, change the word, "suffered" to "paid". The use of the word suffered is highly inappropriate. Tax is an obligation to fund essential public services used by all, not something that is "suffered".</t>
  </si>
  <si>
    <t>Letter from Anglo American Plc</t>
  </si>
  <si>
    <t>Anglo American Plc</t>
  </si>
  <si>
    <t>Cheshire Pension Fund</t>
  </si>
  <si>
    <t>We believe that all of the management approach disclosures are critical in this regard.</t>
  </si>
  <si>
    <t xml:space="preserve">We believe all the topic-specific disclosures are understandable and feasible.
</t>
  </si>
  <si>
    <t xml:space="preserve">We believe that all proposed disclosures are critical. We would, however, recommend certain extensions to the proposed disclosures. This is discussed below. 
Line 235: We believe that organisations should report additionally on their use of tax advisors, naming the organisation used, stating how alignment between the advisor and the organisation’s own tax approach is ensured in documentation (e.g. in engagement letters) and through service monitoring.  
Line 248: We believe that the disclosure of use of tax havens, use of tax incentives, and transfer pricing, should be mandatory, not just advised in the guidance. 
Line 257: We believe that a company must disclose the scope of its tax strategy, providing details where coverage is less than 100%. We think therefore that disclosure of scope should appear as a requirement rather than in the guidance only. Scope should be defined as it is elsewhere in the GRI protocol.
Line 308: We think that an additional suggestion for the embedding of tax strategy could be the company’s approach to remuneration (or other incentives), either for (i) tax professionals in the organisation, ensuring tax minimisation is not an overriding objective (ii) executive management and whether tax burden affects variable remuneration (iii) whether the Board’s oversight removes monetary incentives to pursue unsustainable tax strategies (presuming Board directors are remunerated on a flat fee basis). 
Line 355: We believe organisations should report on the consistency of tax practices including assurance across different geographic locations. If looser standards are adopted in certain regions, companies should disclose this and provide a rationale as to why this aligns with the overall tax strategy. 
</t>
  </si>
  <si>
    <t>ACFO-ACAF</t>
  </si>
  <si>
    <t>The topic-specific disclosures are understandable and feasible. This publicly disclosed reporting will significantly increase transparency related to tax payments and will be broadly useful to a wide range of stakeholders. Transparency and tax fairness is an important issue for our members, who are federal public servants and, as financial management professionals and stewards of the public purse. It is also important because of the real consequences it has for the ability of governments to fund essential public services and provide decent jobs for workers providing those services. 
The proposed disclosures could be enhanced by including transfer pricing documentation. This is consistent with the OECD BEPS Action 13. Given that companies are already filing these reports with revenue authorities, the disclosure requirements proposed are reasonable and do not increase costs for companies.
A suggested change (Line 428) could be to add “and/or workers” to the requirement to disclose the number of employees. This is necessary as many multinationals may have more contracted, or indirect employees, than direct employees. Having a number for both employees and workers will provide a more accurate indicator of economic activity. Correspondingly, the phrase “and an estimate of spending on workers” should be added to the reporting recommendations (Line 433).</t>
  </si>
  <si>
    <t>PricewaterhouseCoopers Network of Firms (PwC)</t>
  </si>
  <si>
    <t xml:space="preserve">227-229
278-286
232-233
281-282 
243-244
250-251
319-320
317-318
309-316
283-286
340-344
324-326
294-298
</t>
  </si>
  <si>
    <t xml:space="preserve">The tax landscape is constantly changing. Regulatory requirements are increasing, business and finance transformation is commonplace, and tax authorities and boards are demanding that tax risks are effectively managed. In this fast changing world, organisations need a sustainable tax strategy. 
The proposed standard correctly implies that a governance and control framework needs to incorporate continual review of any strategy. It also identifies that the framework for implementing that strategy, and the actual implementation of it, should  include oversight of the design of the tax function, the use of technology and compliance with tax reporting and payment requirements and policies.
We agree in particular with a number of the matters set out in the requirements or guidance, including:
- Aligning tax strategy with business strategy - we agree, given its potential commercial impact, that a tax strategy should be linked to the commercial and overall strategic objectives of an organisation, taking into account the views of a wide range of internal and external stakeholders.
- Managing tax risk and implementing robust governance - tax and finance functions need to be able to demonstrate, with evidence, that they have operated in an effective and efficient way, including with appropriately skilled and trained staff. They should aim to be able to show that tax risk is mitigated to an acceptable level and tax opportunities have been taken in line with the organisation’s overall attitude to reputational and compliance risk.
- Strengthening trust and transparency - organisations should consider how they can best understand the needs of their various stakeholders (including involving themselves in groups or initiatives where they see fit). They should also consider how best to communicate their tax strategy, risk management and the wider impact of tax to their stakeholders (see further Question 3). We would stress that one size does not fit all and organisations should be able to choose the disclosures that are most appropriate for their circumstances.
- Controlling risk in a rapidly changing world - we agree that for many organisations it is important that they explain how they maintain the tax skills and expertise of their staff in a rapidly changing world and how they ensure their tax compliance controls are appropriate, often against a backdrop of increasing tax compliance demands in tighter timeframes and an ever present need to operate more efficiently.
- Increasing use of data and technology to manage tax risks  - given the ever increasing importance of data, organisations should consider as part of their tax controls how they can use technology tools such as data analytics, real-time reporting and automated processes to improve governance, risk and compliance.
- Having confidence in tax reporting - verifying that the controls and process put in place by an organisation have been carried out in practice is important for building confidence in the tax reporting process. We agree that companies should consider whether it is appropriate to outline how they do this across the business including looking at tax accounting processes, how changes to tax laws or new accounting standards are implemented and how the tax impact of prospective business decisions and corporate transactions are reported. 
- Knowing the business is compliant - we agree that reporting on an organisation’s tax governance, control and risk management systems can help reassure stakeholders that these processes are robust and embedded in the business. This can help reduce failures which can result in decreased public perception and increased authority scrutiny (as well as significant fines or penalties).
</t>
  </si>
  <si>
    <t xml:space="preserve">246-251
232-235
</t>
  </si>
  <si>
    <t xml:space="preserve">Following legislative requirements introduced in the UK from 2017, we reviewed the FTSE100 and found a range of approaches to the contents of tax strategies. We therefore agree that it is appropriate to refer in the guidance to possible examples, rather than to have prescriptive requirements as to the length and constituent elements of a tax strategy. Our review showed that the average length of tax strategy disclosures was nearly 600 words, ranging from around 100 words to over 2,500. The more extensive documents covered areas as diverse as transfer pricing and low tax jurisdictions. Some gave much greater insight into how, in practice, the strategy is embedded and implemented.
Our review highlights that while a company's tax strategy and governance are critical to understanding its approach to tax, there are many ways to describe them and so flexibility should be encouraged. If there are too many overly prescriptive requirements, this could lead to a "tick-box" approach resulting in disclosures that are not as useful as they could be. 
Disclosure XXX-I a.iv. While we agree that a well considered tax strategy should align with other elements of business and sustainable development strategies, we do not think that understanding this alignment is critical to understanding a business’s approach to tax. We therefore suggest that this is a recommendation rather than a requirement.
Regarding the requirement to link the tax strategy to the broader economic needs of countries in which the organisation operates, we think this is not necessary to understand a company’s approach to tax.  Furthermore, tax strategies are usually formulated at a global rather than country level and, given the very different economic situations of different countries, it would not be reasonable to have a tax strategy that takes detailed account of the economic situation in each and every country where it operates, especially for groups operating across many jurisdictions. 
In addition, the amount of tax that a company pays in a particular country is driven by the tax laws of that country.  It is not within a company’s gift to change the amount of tax it pays in a country based on that country’s economic needs, it must instead abide by the tax laws of that country. It would therefore seem untenable to expect companies to change their tax policy based on the economic needs of individual countries.
</t>
  </si>
  <si>
    <t xml:space="preserve">For many years the PwC network of firms has been positive about meaningful tax transparency. We recognise, however, the different stakeholder perspectives, firstly, that public CbCR could be instrumental in holding taxpayers and governments to account for the taxes that taxpayers pay and secondly that there are concerns about the commercial impact of disclosing certain information or data being misunderstood. There are many detailed matters that should be considered but some of the main points are summarised below.
While we see benefits from improving transparency around tax, provided this is done in a meaningful and considered manner, we question whether more detailed public tax reporting would necessarily lead to increased tax revenues as some commentators have argued. We recognise however that increasing tax revenues is not a primary stated aim of this standard.
Taxpayers in some sectors and geographical regions are now obliged to make certain information public on a country by country basis. However, care is needed to ensure that mandatory disclosures are proportionate and relevant to all organisations that are required to comply with them. There is a risk that inappropriate mandatory disclosures could lead organisations that would otherwise follow the standards to opt out of reporting altogether. In considering whether to include public CbCR in a standard, careful attention should be given to those jurisdictions where such a requirement is likely to be problematic and may lead to a reduction in the number of companies following the GRI standards as a whole.
There is a balance to be struck in extending public CbCR, between improving transparency using relevant and accessible information and potentially creating excessive burdens and putting businesses at a competitive disadvantage, especially for those businesses that do not already prepare data for other purposes such as compliance with CbCR under BEPS Action 13. In general, the disclosure of numerical data will present a far greater burden than disclosing the names and activities of specific entities.
The issue of the disclosure of commercially sensitive data requires careful thought as, while under GRI101 Section 3.2. disclosures may be omitted due to confidentiality constraints, the omission of large amounts of data would undermine the credibility of the reporting.
As acknowledged by the OECD in its “Handbook on effective tax risk assessment”, CbCR data is open to a variety of different interpretations and care needs to be taken to ensure that the correct inferences are drawn. While tax authorities have access to a range of information such as tax returns, master files and local files, to help them understand CbCR disclosures, the readers of sustainability reports do not have access to such information. This greatly increases the chances of CbCR data being misunderstood and misinterpreted. This in turn runs the risk of confidence being undermined unnecessarily.
Organisations will therefore need to consider whether additional public disclosures might be appropriate and how much explanation is required to ensure that data is not misinterpreted or misunderstood. Again, this greatly increases the reporting burden on businesses and increases the risk that more data is produced rather than better data. In turn, this reduces the usefulness of the reporting.
The implementation of numerous sets of rules that require different information to be assembled and reported could involve significant cost and resource - see question 4 below for some specific examples.
We believe that the provision of certain information can be effective in helping tax administrations to identify and assess tax risks, particularly when combined with a cooperative approach; but overall the degree of success depends on the security of the privately reported data and how this data is shared between tax authorities. Where data is available publicly this can undermine the strength of the private disclosure to tax administrations and ultimately there may be a risk of some jurisdictions not participating in international exchange of data programmes if they are able to obtain data from public sources.
There is a need for companies to be able to secure proper recognition for the contribution that they make to the economy and this goes wider than their corporation income tax payments to look at their Total Tax Contribution. We therefore welcome the recommendations in Disclosure XXX-5 1.5
We continue to advise our clients on how to improve transparency in tax as well as more broadly on impact, sustainability, etc in their specific circumstances and encourage other helpful contributions or recommendations. The decision on whether or not to extend mandatory public reporting should be a matter for governments and regulators, following a considered impact assessment taking account of the potentially differential impact by sector and region.  
</t>
  </si>
  <si>
    <t xml:space="preserve">While public CbCR is a contentious issue and its inclusion in a GRI standard needs to be considered very carefully, if it is introduced then it is important that the data to be included can be prepared by the reporting institutions without undue difficulty. It is therefore critical that the definitions are clear, can be interpreted easily and that the resultant data is not subject to being misunderstood by the readers of reports.  
Our experience with our clients in implementing CbCR for the purposes of BEPS Action 13 has shown that preparing CbCR data can be extremely complex and time consuming and that the requirements are not always easy to understand or apply to specific fact patterns. Furthermore, the data can be difficult to interpret, especially as following the formal requirements of the OECD guidance can lead to data anomalies and ‘false positives’. 
Although companies that prepare CbCR reports under BEPS Action 13 will have much of the data required by the draft standard, those companies that do not prepare such reports would have to implement a considerable programme of work in order to do so.  This should be taken into account  when determining the timeline for the introduction of the standard and a pilot project to test the application of the standard with a small group of reporters may also be advisable.
There are a number of areas where the data requested by the draft standard adds to that required by BEPS Action 13.  These would impose considerable additional reporting burdens on companies that already prepare reports for Action 13 and would add to the burden of other organisations that do not prepare such reports. Many of these points were considered by the OECD in the preparation of its CbCR guidance and/or are specifically mentioned in the guidance to the effect that the preparation of such data is regarded as too burdensome.
On the specific points data points required by the draft standard:
Disclosure XXX-5 a.ii requires groups to prepare in-country consolidations to eliminate transactions between entities in the same tax jurisdiction. Although this data would seem to be more useful in understanding flows between tax jurisdictions than the aggregated data required under BEPS Action 13, it is most unlikely that groups prepare data in this way as it is not required for BEPS Action 13 CbCR and in our experience most businesses do not prepare country level consolidations as a matter of course. To require such data would impose a considerable burden on many groups. It is also not clear whether the profit before tax data should be prepared on the same basis as the revenue data, which would make sense. Again, however this would create a great deal of extra work for companies as this is a deviation from the BEPS Action 13 CbCR,  given that most groups do not prepare country level consolidations. Such additional work would be likely to be a barrier to reporting in line with this standard.
Disclosure XXX-5 f.requires a tax reconciliation to be prepared for every tax jurisdiction.  In our experience such reconciliations are not prepared by businesses as a matter of course as they usually prepare tax reconciliations at a global level, an individual entity level or a business unit level. To require such a disclosure would create a considerable burden for most businesses.
Disclosure XXX-5 g. If there is to be a country level tax reconciliation it is likely to include any tax incentives that have an impact on the effective tax rate and so we are of the view that separate disclosure of tax incentives under XXX-5 g. would be unnecessary. The guidance could be amended to state explicitly that tax incentives should be included as reconciling items under XXX-5 f.
1.4.1 We note that the definition of tax accrued does not fully align with the definition for CbCR under BEPS Action 13 as it does not specifically exclude tax accrued in relation to prior years. We recommend that the definition be brought in line with the OECD definition to ensure consistency between the regimes, to reduce the need for businesses to prepare different data and to allow for more meaningful comparison with the profit figure reported under XXX-5 b.
1.4.2 We note that 1.4.2.requires a reconciliation between the CbCR data reported in XXX-5 and the accounting data. We believe that to prepare such reconciliations is likely to be very time consuming for many businesses and we note that under BEPS Action 13 reconciliations are explicitly not required. We are also unconvinced that such reconciliations would be of much value to the reader of the report as the reconciling items are likely to be either consolidation adjustments or possibly differences between local and group accounting treatments. We would therefore recommend that such reconciliations are not required. Furthermore, we do not think that 1.4.2 as drafted is very clear as to exactly what sets of data are to be reconciled or the level (country or global) at which such a reconciliation would be required.
</t>
  </si>
  <si>
    <t>1.5.5. We are not convinced that providing information on the interest charged on intercompany debt is useful to understanding a group’s tax position. The tax treatment of intra-group interest will be subject to a range of transfer pricing and other rules and so the amount of interest that is tax deductible may vary considerably from the rate charged.. A group’s approach to the tax treatment of financing transactions should be covered in the management approach disclosures if these are significant.</t>
  </si>
  <si>
    <t>490-495</t>
  </si>
  <si>
    <t xml:space="preserve">We agree that disclosing taxes other than corporate income tax can be useful in understanding a group’s tax contribution, and indeed this is in line with our own Total Tax Contribution approach. One of the most significant contributions however usually comes from social security contributions and payroll taxes borne by the employer (in addition to the taxes withheld by employers from salaries). We therefore recommend that employers’ social security contributions be included as a separate point within the list of recommended disclosures.
We also consider that the guidance could encourage reporting organisations to discuss how technology is used to assist in the management of tax risks, for example:
Accelerating the impact of technology in tax - in line with the business IT strategy it may be useful to refer to how technology is or will be used to improve controls and the management of tax risk, improve the quality and management of data, reduce manual effort, and deliver improved insights.
Improving data for tax - tax authorities continue to move ever closer to real time data extraction and e-auditing with new legal requirements coming thick and fast. There has never been a greater need for tax departments to be data literate in order to meet the challenges ahead.
</t>
  </si>
  <si>
    <t xml:space="preserve">We are supportive of transparency, a fact supported by our activities around the world including in the UK by the PwC Building Public Trust Awards, now in their 17th year. These awards cover all parts of the economy and the issues that matter to society, celebrating organisations that are leading the way in open, authentic and accessible reporting and communications, including the Tax Reporting Award.
However, the public CbCR topic(s) are contentious and including them in a GRI standard may be inappropriate, certainly at this stage. It may give some organisations difficulties as regards their levels of compliance with or commitment to GRI standards as a whole.
Some of the basic information about significant entities and activities is easily available. But it should not be assumed that businesses can straightforwardly consolidate or ‘slice and dice’ data at will. What is significant or material to a particular organization is determined by a variety of factors that are then built in to financial and other systems.
The issue of public CbCR is being debated by EU Member States, particularly in relation to the implementation of CbCR to tax administrations as part of risk assessment processes.  It may be better to wait for a conclusion to be reached by the EU before asking businesses to do something that may either be materially different from an EU requirement
</t>
  </si>
  <si>
    <t>Canadians for Tax Fairness</t>
  </si>
  <si>
    <t xml:space="preserve">The disclosures outlined in XXX-1 to XXX-3 are understandable and feasible and would be useful to a wide range of stakeholders. They would be helpful for investors and other stakeholders to understand whether reporting organizations have a tax strategy, how it is linked to other strategies, their approach to tax risks, the relevance governance frameworks for tax, and their engagement with stakeholders and tax authorities.  These requirements are largely consistent with the UNPRI investors’ recommendations on corporate income tax disclosure. </t>
  </si>
  <si>
    <t>The reporting requirements are critical. However, the word ‘external’ should be removed from both lines 371 and 402, since stakeholders could include investors, workers, unions, civil society and other citizens and organisations.</t>
  </si>
  <si>
    <t xml:space="preserve">The topic-specific disclosures are understandable and feasible. This reporting will significantly increase transparency related to tax payments and will be broadly useful to a wide range of stakeholders.  With companies now filing country-by-country reports to national revenue agencies, these disclosure requirements are reasonable and wouldn’t require much additional work or expense for companies.  The disclosures should be improved by including disclosures on transfer pricing documentation, consistent with the minimum standards for country-by-country reporting through the OECD BEPS Action 13.  
We recommend adding “and/or workers” to the requirement to disclose number of employees in Line 428 so it also covers those who are contracted or indirectly employed without being considered formal employees.    Line 561 should be changed from “can” to “should” so that the terms of these tax incentives are clear.
These disclosures apply to organizations tax jurisdictions where the organization has entities that are resident for tax purposes. However, many large entities are now able to have a very significant economic presence in different jurisdictions where they are not considered resident for tax purposes.  A number of jurisdictions are starting to apply taxes to these entities on the basis of their revenue, sales, or other economic factors.  This of course is a major issue of discussion through the OECD BEPS process. We recommend that the term “or has a significant economic presence” be added to the disclosure requirements in line 466 after “resident entities”. 
Additional sector-specific information should be considered for the mining, oil and gas industries - specifically that project-level “payments to governments” reporting should be required.  Hence, recommendation 1.5.3 (Line 494) should be moved to requirement h (following Line 489). 
In addition, we support the call by Publish What You Pay that there be a requirement for extractive companies to report on a project by project basis, in line with existing sector-specific Canadian and European legislation.  The Extractive Industries Transparency Initiative (EITI) Standard, and the Canadian government, already require disclosure of most of these payments by extractive industries on a project-by-project basis.   </t>
  </si>
  <si>
    <t>There is currently no definition of "payments to governments". The GRI Standard should at a minimum include for companies active in the oil, gas and mining industries, a definition that is equivalent to the definition in Chapter 10 of the EU Accounting Directive and article 2 of ESTMA. In particular, it should be emphasised that all individual payments - or series of related payments in a single year - above USD 100,000 (or equivalent in local currency) should be included on a project-by-project basis with no exemptions. 
There is currently no definition of "project". The GRI Standard should, at a minimum, include for companies active in the oil, gas and mining industries, a definition that is equivalent to the definitions in the EU Accounting Directive and ESTMA.</t>
  </si>
  <si>
    <t>As mentioned above, further detail should be required of oil, gas and mining companies’ payments to governments, to align with existing legislation in major jurisdictions including Canada and the European Union.</t>
  </si>
  <si>
    <t>The GRI disclosures should closely follow the evolution in country by country reporting and transfer pricing documentation under BEPS Action 13 to ensure consistency between the GRI and the OECD BEPS reporting requirements. The GRI should be monitor any developments in tax transparency reporting through the UN or other international bodies that are more representative than the OECD.
The GRI disclosures should also follow the evolution of the global “payments to governments” reporting standard for extractive companies on a project-by-project basis, to ensure consistency with the EU Accounting and Transparency Directives, Canada's ESTMA, and the expected new EITI Standard. The disclosed payments data should be required to be in an open and machine-readable format.</t>
  </si>
  <si>
    <t>ActionAid International</t>
  </si>
  <si>
    <t xml:space="preserve">248
261-264
332-338
385
389
</t>
  </si>
  <si>
    <t xml:space="preserve">Whilst the disclosures are feasible, given the lack of a widely accepted definition of a tax haven and various attempts to develop lists, for instance by the OECD or the EU, being highly unsatisfactory, we find that on one hand it may not be clear to organizations when providing an overview of their approach to the use of tax havens, whilst on another a number of organizations will be able to avoid acknowledge using them. We recommend the inclusion of a strong definition of a tax haven that would overcome this risk. The risk of not specifying the definition or list is that companies active in countries commonly considered to be tax havens might not recognize them as such and not include them for purposes of this reporting standard.
It is unclear whether the organization is required to explicitly provide its interpretation of certain laws or indicate whether it accords with the spirit or letter of the law in the guidance at line 261 - 264. If it is the latter, there is a risk that such an indication would be rather shallow in establishing an organization's substantial approach to regulatory compliance. We recommend the amendment of this section to specify the inclusion of examples of complying with the spirit or letter of the law such as laws on the prevention of tax avoidance, transfer pricing requirements, specified deductions or allowances (payments to related parties).
In order to establish an understanding of how organizations deal with the management of risks, line 332 - 338 should recommend the inclusion of a description of how organizations deal with past, potential and future cases of non-compliance with the tax strategy or the risk management requirements of the governance framework. This should be accompanied by a specification on how the organization sensitizes employees (largely in finance departments) and performs compliance checks.
The guidance on approaches to engagement with tax authorities at line 385, should include other types of tax rulings other than advanced pricing agreements, including advance tax rulings and other tax arrangements. In addition companies should indicate their approach to tax dispute resolution.
For line 389 of the guidance on the approach to public policy advocacy, lobbying activities should require a list of political donations since companies are often major donors to political parties, politicians and their campaigns in countries all around the world. This establishes a significant influence over legislation, including on taxation. 
</t>
  </si>
  <si>
    <t xml:space="preserve">All reporting requirements in the management approach disclosures are critical to describing the management approach on tax and payments to governments. These requirements establish a basis for accountability amongst companies. If anything, the technical committee should consider the inclusion of a requirement to provide public access to the organization's tax strategy and include a more comprehensive list of information to be provided in the strategy. </t>
  </si>
  <si>
    <t>478
558-562
574-579</t>
  </si>
  <si>
    <t>The reporting requirement on significant tax incentives will require some clarity on what is considered to be significant. We recommend that the technical committee consider the inclusion of a threshold for significance which could refer to a measure of reduction of the effective tax rate of an organization.
The guidance for disclosures on tax incentives should request for an indication as to whether the incentive is based on a statutory provision or at the discretion of a government official. If the latter is the case, the organization should provide clarity on the reason for seeking the incentive, and how the incentive was arrived at and agreed upon.
This section should include revenues from natural resource extraction/exploitation including mining royalties, which are an important type of payment to governments that extractive companies make, particularly in developing countries.</t>
  </si>
  <si>
    <t>594
621-625</t>
  </si>
  <si>
    <t>The definition of the term "entity" only refers to separate business units of the organization and does not include the permanent establishment of a business unit for which separate accounts are usually prepared, especially for tax purposes. This is important, since a company may attribute profits to a permanent establishment in a jurisdictions where it has no resident business unit, such as a subsidiary.
We recommend a more extensive definition of the term "worker" in recognition of the increasing and widespread tendency for companies to use contractual forms which avoid the creation of a formal employment relationship.</t>
  </si>
  <si>
    <t>In the interest of transparency, the disclosure of the tax strategy should be public with measures to ensure the exclusion of commercially sensitive information. The disclosure requirement to provide a link to the tax strategy should not be anchored on the public availability of the document since most countries have not yet introduced a requirement for public access.</t>
  </si>
  <si>
    <t>Australasian Centre for Corporate Responsability (ACCR)</t>
  </si>
  <si>
    <t xml:space="preserve">The topic-specific disclosures are understandable and feasible. This publicly disclosed reporting will significantly increase transparency related to tax payments and will be useful to help investors ascertain tax risks. Given that companies are filing CbC reports at the revenue agencies of member jurisdictions of the OECD Inclusive Framework on BEPS, the disclosure requirements proposed are reasonable. 
We support the complete alignment between the suggested disclosures and the OECD’s BEPS Action 13 minimum standards as seen in the model template for country-by-country reporting (Annex III to Chapter V of BEPS Action 13). In this regard, the proposed disclosures are incomplete. We suggest that topics for disclosure include standards for Transfer pricing documentation – Master file (Annex I to Chapter V of BEPS Action 13) and for Transfer Pricing documentation – Local file Annex II to Chapter V). This publicly disclosed reporting will significantly increase transparency about the activities of the multinational and be useful for investors, workers’ representatives and other stakeholders to carry out their supervision tasks. Given that companies are already filing these reports to the revenue agencies of member jurisdictions of the OECD Inclusive Framework on BEPS, the disclosure requirements proposed are reasonable and come at no additional cost for companies.
A suggested change (Line 428) could be to add “and/or workers” to the requirement to disclose the number of employees. This is necessary as many multinationals may have more contracted, or indirect employees, than direct employees. Having a number for both employees and workers will give a more accurate and meaningful reflection of real economic activity. Correspondingly, the phrase “and an estimate of spending on workers” should be added to the reporting recommendations (Line 433). 
</t>
  </si>
  <si>
    <t>Public disclosure of country by country reporting of payments to governments is essential to have a complete understanding of a reporting entity’s tax practices. We support the alignment between the suggested disclosures and the Country-by-Country reporting obligations of multinational groups under the OECD’s BEPS Action 13 minimum standards. Given that companies are filing CbC reports at the revenue agencies of member jurisdictions of the OECD Inclusive Framework on BEPS, the disclosure requirements proposed are reasonable</t>
  </si>
  <si>
    <t>Letter from AustralianSuper</t>
  </si>
  <si>
    <t>AustralianSuper</t>
  </si>
  <si>
    <t>CPA Australia</t>
  </si>
  <si>
    <t xml:space="preserve">As a starting principle, disclosure requirements of GRI should be consistent with the reality of how multinational businesses operate. While GRI initiatives are a valuable tool in enhancing transparency and influencing corporates to consider sustainability and corporate citizenship as part of their business decisions, there is the potential for management approach disclosures to be interpreted subjectively and come into conflict with what a reasonable shareholder expectation of a business would be. It should be noted that tax is a cost of doing business and that a profit-driven entity will, and is expected to, seek to legally manage its tax expenses. 
Disclosure requirements need to be considered in the context of the legal and commercial reality of international business. Commercially sensitive information should also be exempted from disclosure and this may apply to information related to tax strategies and risk identification (@225, 230, 283). Information which may unreasonably impact a company’s share price should also be exempted. 
In practice, responses may be abstract and generic – tax strategy is a broad term and a business will tailor its tax approaches depending on the jurisdictions in which it operates and the avenues available to them to legally manage their taxes. The Rio Tinto Taxes Paid 2017 report [https://www.globalreporting.org/standards/media/2160/public-comment-form-exposure-draft-standard-for-tax-and-payments-to-governments.pdf] is an example of what corporate tax payment disclosures might look like. 
Specific comments are:
- @246-249: there is no defined list of ‘tax havens’ – there are low transparency and/or low tax jurisdictions. Delaware, City of London are sub-national and are also examples. Tax incentives are numerous in every jurisdiction and some countries/states will commit to company-specific beneficial tax agreements to encourage investment (e.g. Amazon across US states). We suggest confirming that this is limited to incentives that are the discretion of the tax administration/government ministers rather than those enshrined in law for all businesses to access. There may be legal restrictions to the company disclosing such arrangements which should be acknowledged. 
- @262: companies will seek to comply with the law and well-drafted legislation should reflect the intent of the legislators. Guidance for Disclosure XXX-1-a-iii is a subjective assessment and seems to suggest that corporates should pay more than is required if they believe the legislation is not crafted appropriately to reflect the intended ‘spirit’. This is not a reasonable expectation of corporates, nor is there any legal basis for them to do so. Further, there are issues where the law is not definitive and there is often inherent uncertainty in the application of laws (e.g. transfer pricing).
- @382-385 Guidance for Disclosure XXX-3-a-I should recognise that tax authority engagement is contingent on the products/services provided by the tax administration. Some jurisdictions prefer light-touch engagement while others, such as Australia, invest heavily in early engagement, tailored compliance approaches and ongoing dialogue. It is also influenced by the level of complexity and/or uncertainty in a given tax system. These are factors outside the business’s control. 
- @389: lobbying activities requires further definition. Executives will often meet with politicians and government representatives, participate in stakeholder discussions and make submissions during government consultation as critical participants in the tax system but may not be advocating any position. Examples should be provided for clarity.  
</t>
  </si>
  <si>
    <t xml:space="preserve">The concept of these disclosures being ‘critical’ raises the question of the purpose of these standards. If the intent is to enable non-government and non-shareholder parties to ascertain the likelihood of a company being tax compliant, then the risk arises that it may also cause confusion or negative impacts to governments and/or shareholders where information is misinterpreted or misrepresented. 
In Australia, the voluntary Corporate Tax Transparency Code [http://taxboard.gov.au/current-activities/transparency-code-register/] reflects many of these principles and is a government-supported approach to encouraging tax transparency by corporates.
Specific comments are:
-@262: Guidance for Disclosure XXX-1-a-iii is a subjective assessment and is not critical to disclosing tax and payments to government amounts. Suggest its removal
-@308 Guidance for Disclosure XXX-2-a-ii seems to be a sub-set of @ 321 Guidance for Disclosure XXX-2-a-iii – training or succession planning disclosures are not critical and suggest its removal
</t>
  </si>
  <si>
    <t xml:space="preserve">These topic-specific disclosures appear to be based on the OECD’s Country by Country Reporting (CbCR) labels defined in the OECD’s transfer pricing guidelines. These were developed in the context of reporting privately to tax administrations for the purposes of risk assessment and were never intended for public disclosure.
In effect, these disclosures would publicise companies’ global value chains, similar to the information used for transfer pricing functional analysis. As transfer pricing practitioners would attest, the interpretation of this information requires significant expertise, company engagement, additional commercially sensitive information and a detailed understanding of pricing economics. The OECD has noted that the information should not be used as a basis for tax adjustments, it is solely for potential risk identification and to guide audit focus areas [www.oecd.org/tax/country-by-country-reporting-xml-schema-user-guide-for-taxadministrations-and-taxpayers.pdf]. 
There are therefore valid concerns that such detailed information will be open to misinterpretation and confuse the broader debate to no productive outcome. These views are reflected in the consultation on the European Commission proposed directive on corporate tax transparency (country-by-country reporting) in 2016 [https://ec.europa.eu/info/publications/proposal-directive-corporate-tax-transparency-country-country-reporting_en]. The synopsis report on this consultation [https://ec.europa.eu/info/sites/info/files/160412-synopsis_en.pdf] reflects a distinct difference of opinion between individuals/civil society organisations and businesses in terms of what is appropriate for public disclosure. PwC has also noted CbCR data may not be able to be properly interpreted to assess whether business is paying tax in the “right” place and in the “right” amounts [https://www.pwc.com/gx/en/tax/publications/assets/tax-transparency-and-country-by-country-reporting.pdf].
Further, depending on the tax regime, the corporate profit may include global revenues and tax liabilities associated with profits/activities in other countries. For example, Australian resident companies must report all worldwide income and may pay additional tax in Australia where foreign tax credits are insufficient. Australia also has an imputation system which can impact on tax reporting.
Another factor to consider is the interaction between the tax and transfer system within jurisdictions. Companies may often receive benefits or grants through the transfer system, rather than manifesting in tax concessions or incentives. For parity, it is suggested that GRI consider designing disclosures for transfers received so that interested third parties can see both what companies are receiving from government, regardless of whether it’s the tax or transfer system, as well as what they are paying back. This approach would enable full fiscal policy transparency.
At a practical level, the burden on companies to report on the hundreds or thousands of entities globally – if not done privately for tax administration – is significant and financial reporting systems are not designed for such a purpose. The disclosures could be viewed as onerous and impractical with limited public utility. 
Specific comments are:
-@425 Disclosure XXX-4-b-i: Further guidance is required including reporting on a consolidated or single entity basis, inclusion (or not) of permanent establishments/trusts/partnerships/joint ventures/minority shareholdings and definition of ‘principal entities’. It should be noted that multinationals may have thousands of entities worldwide for legitimate reasons so that counts of entities may not necessarily be comparable across companies, nor be helpful in determining tax payment behaviours. 
-@443 Guidance for Disclosure XXX-4-b-iv can be useful but assumes profit and tax is driven by labour. For many multinationals, intellectual property and intangibles are key profit drivers so significant economic profit can be generated from a small pool of highly qualified labour (e.g. Silicon Valley) or even simply from the licensing of intellectual property (e.g. Coca Cola) or rights to copyrighted processes (e.g. McDonalds). Many high labour-intensity functions (e.g. clothing manufacturing, food harvesting) are low value, low margin activities.
-@468-471 Disclosure XXX-4-a-i: further definition of ‘revenues by third-party sales’ is required. Depending on the company’s activities, does it include revenues from advertising/interest/royalties/rent/fees? 
-@493 – for VAT/GST is it reported on a gross or net basis? @569-572 Guidance for clause 1.5.1 should also clarify whether this includes federal, state, local and other taxes as well as levies. 
-@495 Clause 1.5.4 requires further definition of ‘significant uncertain tax positions’. Is this limited to issues under tax administration audit that a publicly-listed company would be required to disclose to shareholders as @580 Guidance for clause 1.5.4 seems to suggest. It should be noted that this is market sensitive information and that many issues are litigated/mediated and take a long time to resolve. Often, a multinational will encounter different treatment between jurisdictions which needs to be resolved via Mutual Assistance. A materiality threshold would be helpful.
-@ 537 –Labour and tangible assets are not the only profit drivers for a 21st century business. For some manufacturers (Toyota, General Electric), financial assets are a large component of their business and profit. For digital businesses (Facebook, Apple), much of the profit is generated by intangibles. Therefore, the exclusion of such assets may lead to misinterpretation of the data in that it presumes that labour and tangible assets are the primary drivers of profit and therefore corporate tax.
-@548-557: reconciliation items are numerous. Financial accounts are created for financial reporting, tax accounts are for a different purpose. To do this on a country-by-country basis may be extremely onerous given the number of legitimate reconciliation items in any given jurisdiction. Materiality and information value should be considered. 
-@559 – preferential tax treatment may be commercial in-confidence and have justifiable economic reasons (e.g. encouraging inward investment for developing countries; no tax on income from World Bank-funded initiatives). Many jurisdictions build in specific incentives for particular groups/industries into legislation – is this included (e.g. research &amp; development tax offsets, venture capital exemptions)? Given the variety of incentives and different mechanisms by which they are achieved, examples would be useful. 
</t>
  </si>
  <si>
    <t>[@248] ‘Tax haven’ needs to be defined</t>
  </si>
  <si>
    <t xml:space="preserve">At the jurisdictional level, there will be specific tax administration products/templates, legislation and guidance that will reflect adaptations of OECD CbCR reporting or other guidance that may assist.
Rio Tinto’s Taxes Paid 2017 report is a positive example of public tax transparency. The GRI Standards should be cross-referenced against this to see whether it satisfies everything – it can be taken as an example of what a company can reasonably be asked to publicly disclose (note: they do not include CbRC data related to revenue or functionality, nor does it list all entities in its corporate group – just main countries where Rio has revenue-generating operations or projects).
56 other companies in Australia also publish reports under the Voluntary Tax Transparency Code [https://data.gov.au/data/dataset/f71709a8-2eeb-4592-ad1f-443f7f520186/resource/335b98f1-5c1b-45a0-8739-dd627da61463/download/ttc-reports-public-version.xlsx].
The benefit of such reports is the narrative that explains the data. This is critical to an improved third party understanding of the company’s practices. It enables the company to provide sufficient supporting explanatory material and provides flexibility in terms of what can be practically disclosed. This can ultimately be of greater benefit to the public debate than a large volume of data without context. 
Further, the ATO has published a ‘Tax risk management and governance review guide’ for large businesses in Australia reflecting the administration’s expectations. In Australia at least, it could be expected that companies undertaking such a review of the tax governance and risk management would have sufficient evidence to satisfy GRI Standards
[https://www.ato.gov.au/printfriendly.aspx?url=/Business/Large-business/In-detail/Key-products-and-resources/Tax-risk-management-and-governance-review-guide/]. However, it should be noted that such material prepared by the company is not intended for public disclosure and may include commercially sensitive information.   
</t>
  </si>
  <si>
    <t xml:space="preserve">There is significant scope to draw misleading or confused conclusions from the standards requiring public reporting of private CBrC disclosures to tax administrations. It is unclear as to whether the information required will assist in informed decision making or rather generate misinformed commentary.
In Australia, the mandatory annual publication of company tax data for selected entities [https://data.gov.au/dataset/ds-dga-c2524c87-cea4-4636-acac-599a82048a26/details] generates annual public discussion, often asserting the level of tax paid is ‘unfair’ or wrong. However, the reality is that the published data is insufficient to fully assess the company’s tax compliance. In the clear majority of cases, the amount of tax paid is correct at law and merely reflects the level of concessions/exemptions, accounting to tax differences, tax credits and application of carried forward losses. To illustrate this, the ATO also publishes a narrative around its approach to reviewing the tax compliance of these companies to explain common differences and provide assurance that anomalies are detected and reviewed [https://www.ato.gov.au/General/Tax-and-Corporate-Australia/]. 
It is important to recognise that any public reporting of tax data can only be useful when presented in context and with explanatory narrative. In the same way that tax administrations cannot definitively identify tax compliance or non-compliance from the data provided annually by companies, the issue is magnified when third party interests with no legal authority to review a company’s activities begin to draw conclusions which may be erroneous and unfair to the company. 
</t>
  </si>
  <si>
    <t xml:space="preserve">An increasing number of transparency directives – voluntary and mandatory – are being developed. The GRI should align with these or leverage off these as much as possible. Examples include:
• Chapter 10 of EU Accounting Directive 2013/34
• the Extractive Sector Transparency Measures Act
• Voluntary Extractive Industries Transparency Initiative (https://eiti.org/)
• Australian Tax Transparency Bills (https://www.legislation.gov.au/Details/C2015B00136)  
• Australian Voluntary Tax Transparency Code
• UK Reports on Payments to Governments Regulations 2014 No. 3209 (http://www.legislation.gov.uk/uksi/2014/3209/contents/made) 
Further, the proposed disclosures are an aspirational set of standards that require corporates to disclose detailed operational information and structures. It should be recognised that tax is not the primary driver of business decisions and that tax outcomes are not necessarily reflective of the company’s compliance stance or corporate citizenry, but rather reflect each jurisdiction’s policy settings, the value of each component of a global supply chain and the business decisions made by the company. CPA Australia member feedback has suggested that disclosure of commercially sensitive information may have negative consequences for commercial activities and potentially government policy. 
We note that Guidance XXX-1-a-iv is operating in an area of friction. The reality is that there can be conflict between the societal expectation of how a company contributes to economic development and the commercial reality (operations and business structuring). The value judgment that a company should contribute to the broader economic needs of the countries in which it operates contrasts with the requirements of a company to comply with the laws and regulations of those countries. 
At a practical level, GRI standards should be mindful of:
• Business and accounting systems are not constructed in a way that enables some of this information to be easily generated. The proposed disclosures may be a high cost exercise and the benefits for the companies involved need to be more clearly articulated. 
• The level of detail required to satisfy the standards should be better specified. For multinationals with operations in many countries (not to mention federal, state, local levels of government), there will be tailored approaches depending on the requirements of the jurisdictions as well as the headquarters and subsidiaries.
</t>
  </si>
  <si>
    <t>United Voice</t>
  </si>
  <si>
    <t xml:space="preserve">The topic-specific disclosures are understandable and feasible. This publicly disclosed reporting will significantly increase transparency related to tax payments and will be useful to help investors ascertain tax risks. 
We support the alignment between the suggested disclosures and the Country-by-Country reporting obligations of multinational groups under the OECD’s BEPS Action 13 minimum standards. Given that companies are filing CbC reports at the revenue agencies of member jurisdictions of the OECD Inclusive Framework on BEPS, the disclosure requirements proposed are reasonable. 
A suggested change (Line 428) could be to add “and/or workers” to the requirement to disclose the number of employees. This is necessary as many multinationals may have more contracted, or indirect employees, than direct employees. Having a number for both employees and workers will give a more accurate and meaningful reflection of real economic activity. Correspondingly, the phrase “and an estimate of spending on workers” should be added to the reporting recommendations (Line 433).
</t>
  </si>
  <si>
    <t>The GRI disclosures should closely follow the evolution in CbC reporting under the BEPS Action 13 to ensure consistency between the GRI and the OECD BEPS CbC reporting requirements.</t>
  </si>
  <si>
    <t>LUCRF Super</t>
  </si>
  <si>
    <t>206
387
383</t>
  </si>
  <si>
    <t>The disclosures are understandable and feasible and would be useful to investors. Disclosure XXX-1, XXX-2 and XXX-3 would help investors understand whether a tax strategy exists, is disclosed and whether an appropriate tax governance is in place to help ascertain tax risk in portfolio companies. These disclosure requirements are generally consistent with the UNPRI PRI Collaborative Engagement on Tax working group's recommendations on corporate income tax disclosure (see: https://www.unpri.org/esg-issues/governance-issues/tax-avoidance) 
Rather than the organisation "can describe" its lobbying activities related to tax and payments to governments, we feel strongly that the organisation "must" report on its lobbying activities related to tax. Lobbying activities with respect to tax (like climate change) have exposed a number of areas of contradiction with respect to multinationals. Why would companies voluntarily disclose lobbying activity if it is merely a suggestion? 
The reporting organisation should also describe whether it reports Country-by-Country reporting (CbC) to its local tax authority(ies) and if it does so in accordance to OECD recommendations.</t>
  </si>
  <si>
    <t xml:space="preserve">The reporting requirements are critical. A suggested change (lines 371 &amp; 402), could be to remove the word external to refer to “stakeholders”, which could include investors, workers, unions and others.
</t>
  </si>
  <si>
    <t xml:space="preserve">
462 &amp; 500
428 &amp; 433
</t>
  </si>
  <si>
    <t xml:space="preserve">Definition of "worker" should be expanded to strongly encourage companies to include contractors, outsourced/casualised labour (e.g. employed via labour hire providers), including those employed on that basis at major suppliers. </t>
  </si>
  <si>
    <t xml:space="preserve">From an asset owner perspective, we refer to the PRI's "Evaluating and Engaging on Corporate Tax Transparency: An Investor Guide 2018" (an investor initiative in partnership with UNEP Finance Initiative and UN Global Compact): https://www.unpri.org/download?ac=4668 
Whilst this may be more relevant for report users than reporters, it may help reporters to understand the concerns of report users from the global asset management and asset owner community. </t>
  </si>
  <si>
    <t xml:space="preserve">Public disclosure of country by country reporting of payments to governments is essential to have a complete understanding of a reporting entity’s tax practices. We support the alignment between the suggested disclosures and the Country-by-Country reporting obligations of multinational groups under the OECD’s BEPS Action 13 minimum standards. Given that companies are filing CbC reports at the revenue agencies of member jurisdictions of the OECD Inclusive Framework on BEPS, the disclosure requirements proposed are reasonable and therefore eminently achievable by the vast majority if multinational companies. </t>
  </si>
  <si>
    <t>UCA Funds Management 
(to be known as U Ethical from mid April, 2019)</t>
  </si>
  <si>
    <t xml:space="preserve">The disclosures are understandable and feasible and would be useful to investors (and a wide range of stakeholders).
Disclosure XXX-1 XXX-2 and XXX-3 would help investors understand: 
- whether a tax strategy exists 
- whether is disclosed
- whether an appropriate tax governance is in place to help ascertain tax risk in portfolio companies.
These disclosure requirements are generally consistent with the UNPRI Investors' Recommendations on Corporate Tax Disclosure. 
</t>
  </si>
  <si>
    <t>All of the reporting requirements are critical.
However a suggested change for (lines 371 and 402) could be to remove the word external to refer to "stakeholder", which could include investors, workers, unions and others.</t>
  </si>
  <si>
    <t>The topic-specific disclosures are understandable and feasible. This publicly disclosed reporting will significantly increase transparency related to tax payments and will be useful to help investors ascertain tax risks. Given that companies are filing CbC reports at the revenue agencies of member jurisdictions of the OECD Inclusive Framework on BEPS, the disclosure requirements proposed are reasonable.
We support the complete alignment between the suggested disclosures and the OECD's BEPS Action 13 minimum standards as seen in the model template for country-by-country reporting (Annex III to Chapter V of BEPS Action 13). In this regard the disclosures are incomplete. We suggest that topics for disclosure include Transfer Pricing documentation - Master file (Annex I to Chapter V of BEPS Action 13) and for Transfer Pricing documentation - Local file Annex II to Chapter V). This publicly disclosed reporting will significantly increase transparency about the activities of multinational organisations and be useful to investors for ascertaining investment risk, workers' representatives and other stakeholders to carry out their supervision tasks. Given that companies are already filing these reports with revenue agencies of member jurisdictions of the OECD Inclusive Framework on BEPS, the disclosure requirements proposed are reasonable and come at no additional cost for companies.
A suggested change (Line 428) could be to add "and / or workers" to the requirements to disclose the number of employees. This is necessary as many multinationals may have more contracted, or indirect employees, than direct employees. Having a number for both employees and workers will give a more accurate and meaningful reflection of real economic activity. Correspondingly, the phrase "and an estimate of spending on workers" should be added to the reporting recommendations (Line 433).</t>
  </si>
  <si>
    <t>We agree with definitions.</t>
  </si>
  <si>
    <t>Public disclosure of country by country reporting of payments to governments is essential to have a complete understanding of a reporting entity’s tax practices. We support the alignment between the suggested disclosures and the Country-by-country reporting obligations of multinational groups under the OECD's BEPS Action 13 minimum standards. Given that companies are filing CbC reports at the revenue agencies of member jurisdictions of the OECD Inclusive Framework on BEPS, the disclosure requirements proposed are reasonable.</t>
  </si>
  <si>
    <t>The GRI disclosures should closely follow the evolution in Country by Country reporting and transfer pricing documentation under BEPS Action 13 to ensure consistency between the GRI and the OECD BEPS reporting requirements.</t>
  </si>
  <si>
    <t>Letter from ACSI</t>
  </si>
  <si>
    <t>Australian Council of Superannuation Investors (ACSI)</t>
  </si>
  <si>
    <t>Publish What You Pay Global Council</t>
  </si>
  <si>
    <t>Zambia</t>
  </si>
  <si>
    <t>The disclosures are understandable and feasible and would be useful to a wide range of stakeholders. It would be helpful for stakeholders to understand whether an overall company tax strategy exists and, if so, how it is managed and who holds responsibility.</t>
  </si>
  <si>
    <t xml:space="preserve">The reporting requirements are critical. However, the word “external” should be removed from both lines 371 and 402, since stakeholders could include investors, workers, unions, civil society and other citizens and organisations.
</t>
  </si>
  <si>
    <t xml:space="preserve">The topic-specific disclosures are understandable and feasible. This publicly disclosed reporting will significantly increase transparency related to tax payments and will be broadly useful to a wide range of stakeholders.
Publish What You Pay envisions a world where all people and communities benefit from their natural resources, today and tomorrow. Whether it is in tax, royalties, bonuses or fees, extractive (oil, gas and mining) companies make significant payments to resource-rich countries around the world for their natural resources. With information on these payments, citizens and civil society will be able to hold companies and their governments to account for revenues generated by their country’s finite natural resources. Additional sector-specific information should therefore be considered for the oil, gas and mining industries - specifically that project-level “payments to governments” reporting should be required, in line with the European Union’s Accounting Directive (Chapter 10) and Transparency Directive (Article 6), and Canada’s Extractive Sector Transparency Measures Act (ESTMA).
There is currently no explicit requirement in the proposal to report payments to governments in disaggregated detail, as is currently required for the extractive industry in Europe and Canada. We would therefore suggest making what is currently Reporting recommendation 1.5.3 “Industry-related and other taxes or payments to governments” (Line 494) a Reporting requirement and moving it to become requirement h (after Line 478). 
In addition, we would suggest including an explicit requirement for companies active in the oil, gas and mining industries to report their payments to governments in line with existing legislation in the EU, Canada, and Norway, which already requires more than 40% of the industry’s largest companies by market capitalisation to disclose these payments globally. This requirement for extractive companies should include having to report on a project-by-project basis, in line with existing sector-specific Canadian and European legislation. The following wording should be added (after Line 478) to ensure alignment with existing reporting requirements for oil, gas and mining companies: 
“Companies active in the oil, gas, and mining industries shall, in addition, report in an open and machine-readable format all payments above USD 100,000, of the following types on a project-by-project basis:
(a) taxes levied on the income, production or profits of companies, excluding consumption taxes such as value added taxes, personal income taxes or sales taxes;
(b) royalties;
(c) fees, including licence fees, rental fees, entry fees and other considerations for licences
and/or concessions;
(d) production entitlements including payments made in-kind; 
(e) bonuses, such as signature, discovery and production bonuses;
(f) dividends paid in lieu of production entitlements or royalties (excludes dividends paid to
governments as ordinary shareholders);
(g) payments for infrastructure improvements;
(h) payments for social expenditures; 
(i) payments for transportation [and export activities];
(j) payments to governments and government-owned entities for the sale of oil, gas and minerals; 
(k) payments related to the environment and mandated by law, regulation or contract;
(l) payments to state security agencies for security services.
Reporting of payments to governments around the world for payments types (a) to (g) above is already included in existing disclosure requirements for oil, gas and mining companies in Canada and for large private and all publicly listed oil, gas, mining and logging companies in the EU. Payment types (a) to (i) are requirements of the Extractive Industries Transparency Initiative (EITI) Standard. Recent enhancement of the EITI Standard, agreed by the EITI Board and soon to be ratified by its Global Conference, will require companies in all participating countries to also disclose payment types (j) and (k), on an equivalent project-by-project basis from FY 2018 onwards. (See summary of recent revisions to the EITI Standard,  https://resourcegovernance.org/blog/major-new-EITI-disclosure-requirements. “Export activities” – see payment type (i) - are not currently included.)
The proposed disclosures could be enhanced by including transfer pricing documentation. This is consistent with the OECD BEPS Action 13. Given that companies are already filing these reports with revenue authorities, the disclosure requirements proposed are reasonable and do not increase costs for companies.
A suggested change (Line 428) could be to add “and/or workers” to the requirement to disclose the number of employees. This is necessary as many multinationals may have more contracted or indirect employees than direct employees. Having a number including both employees and workers will provide a more accurate indicator of economic activity. Correspondingly, the phrase “and an estimate of spending on workers” should be added to the reporting recommendations (Line 433).
Line 561 should be changed from “can” to “should” so that the terms of these tax incentives are clear.
</t>
  </si>
  <si>
    <t xml:space="preserve">There is currently no definition of "payments to governments". The GRI Standard should, at a minimum, include for companies active in the oil, gas and mining industries a definition equivalent to the definition in Chapter 10 of the EU Accounting Directive and article 2 of ESTMA. In particular, it should be emphasised that all individual payments - or series of related payments in a single year - above USD 100,000 (or equivalent in local currency) should be included, on a project-by-project basis, with no exemptions. 
There is currently no definition of "project". The GRI Standard should, at a minimum, include for companies active in the oil, gas and mining industries a definition that is equivalent to the definitions in the EU Accounting Directive and ESTMA.
</t>
  </si>
  <si>
    <t xml:space="preserve">For oil, gas and mining companies:
- EU Accounting Directive (https://eur-lex.europa.eu/legal-content/EN/TXT/?uri=CELEX:32013L0034) and Transparency Directive (https://eur-lex.europa.eu/legal-content/EN/TXT/?uri=CELEX:32013L0050)
- ESTMA Technical Requirements - Version 2 (2018)  (https://www.nrcan.gc.ca/sites/www.nrcan.gc.ca/files/mining-materials/PDF/Technical Reporting Specifications - Version 2.pdf) and Guidance - Version 2 (2018) (https://www.nrcan.gc.ca/sites/www.nrcan.gc.ca/files/estma/pdf/ESTMA Guidance - Version 2_1%252C July 2018.pdf)
- EITI Standard (https://eiti.org/document/eiti-standard-requirements-2016) (updated Standard expected in June / July 2019)
</t>
  </si>
  <si>
    <t xml:space="preserve">Public disclosure of country by country reporting of payments to governments is essential to have a complete understanding of a reporting entity’s tax practices. The proposed disclosures are aligned with OECD BEPS Action 13 minimum standards and are reasonable.
</t>
  </si>
  <si>
    <t xml:space="preserve">As mentioned in our answer to Question 3, further detail should be required regarding oil, gas and mining companies’ payments to governments, to align with existing legislation in Canada, the European Union and Norway and with the global EITI Standard.
</t>
  </si>
  <si>
    <t xml:space="preserve">The GRI disclosures should closely follow the evolution of the global “payments to governments” reporting standard for extractive companies on a project-by-project basis, to ensure consistency with the EU Accounting and Transparency Directives, Canada's ESTMA and the current and expected new EITI Standard. The disclosed payments data should be required to be in an open and machine-readable format.
The GRI disclosures should also closely follow the evolution in country by country reporting and transfer pricing documentation under BEPS Action 13 to ensure consistency between the GRI and the OECD BEPS reporting requirements. The GRI should be monitor any developments in tax transparency reporting through the UN or other international bodies that are more representative than the OECD.
</t>
  </si>
  <si>
    <t>-</t>
  </si>
  <si>
    <t xml:space="preserve">South African Democratic Teachers' Union (SADTU) </t>
  </si>
  <si>
    <t xml:space="preserve">We acknowledge the fact that the Technical Committee agreed that the disclosures need to balance value and transparency with feasibility and cost. </t>
  </si>
  <si>
    <t xml:space="preserve">We fully agree with the Technical Committee by reducing the number of reporting requirements in the topic-specific disclosures. </t>
  </si>
  <si>
    <t xml:space="preserve">None. We fully acknowledge the fact that all topic-specific disclosures are understandable and/or feasible in the GRI XXX: Tax and Payments to Governments. </t>
  </si>
  <si>
    <t>We suggest that the word 'governance body' be replaced by 'board'.</t>
  </si>
  <si>
    <t>None.</t>
  </si>
  <si>
    <t xml:space="preserve">We fully recognise all disclosures in the GRI XX: Tax and Payments to Governments. </t>
  </si>
  <si>
    <t xml:space="preserve">Yes, precisely so. </t>
  </si>
  <si>
    <t xml:space="preserve">None. </t>
  </si>
  <si>
    <t>Letter from Hermes Investment Management</t>
  </si>
  <si>
    <t>Hermes EOS</t>
  </si>
  <si>
    <t xml:space="preserve">XXX-I-a-i
Lines: 223-226 and 247-249 
We recommend moving the current guidance to report the overview of the approach including “the use of tax havens, the types of tax incentives it makes use of, or its approach to transfer pricing” to the reporting requirements section. We would welcome including their approach to beneficial ownership within the disclosure requirements. 
Rationale: It is critical to understand key positions taken by the organization as stated within its tax strategy/approach. Without this the following disclosures under XXX-I (a-i, a-iv) and XXX-2 (a-i, a-ii, b) will not be informative. 
Alternative wording suggestion:
Reporting requirements for Disclosure XXX-I-a:
ii. An overview of the approach including responsibilities, the use of tax havens, the types of tax incentives it makes use of and its approach to transfer pricing. 
[The next requirements would then continue from iii to v]
Lines: 223-226 and 257-259
We recommend moving the current guidance to report on the scope of application of the tax strategy/approach to the reporting requirements section. This should apply whether or not the strategy is publicly available. 
Rationale: It is critical to understand the scope of application of an organization’s tax strategy or approach as context for the following disclosures under the GRI framework and to ensure an organization is not limiting its approach to responsible practice to a subsection of the total entity. 
Alternative wording suggestion:
Reporting requirements for Disclosure XXX-I-a:
ii. The scope of application of the tax strategy, including coverage of the organization’s entities, locations, business lines, subsidiaries and joint ventures. 
[The next requirements would then continue from iv to vi]
XXX-I-a-iv
Lines: 265-273
Comment: We would welcome additional reporting by organizations providing advisory services involving tax.
Rationale: Responsibility for responsible tax practice also sits with advisors as well as organizations themselves. Stakeholders would benefit from additional reporting by those organizations providing advisory services that can impact another organization’s tax practice, in particular transaction structuring teams within banks. 
Alternative wording suggestion:
Recommendation for Disclosure XXX-I-a-iv
For advisory services, including banks, asset managers, consultants and professional services firms, the organization should describe its code of conduct in relation to advisory services and whether this includes not turning a blind eye to unethical or illegal tax practice. The organization should also describe how its advice/advisory services are linked to its own approach to tax, sustainable development strategy and to the broader economic needs of the countries in which the recipient organisation operates. 
Lines: 265-273
We would welcome reporting by organizations on whether, and how, tax is part of its sustainable development policies and reporting.
Rationale: A common indication of whether an organization seeks to follow responsible practices is whether tax and payments to governments are seen as a sustainability issue and societal responsibility rather than just a compliance or annual reporting requirement. 
Alternative wording suggestion:
Guidance for Disclosure XXX-I-a-iv
The organization can describe where tax sits within the organization’s sustainability/corporate responsibility materiality assessment, whether tax is included in any sustainability/corporate responsibility policy and a reference to where tax is reported in the organization’s sustainability/corporate responsibility or integrated reporting. 
XXX-I-a ii and 2-a-i
Lines: 227-229 and 279-280
We would welcome clarification by the organization on the role of the highest governance body in relation to both setting the tax strategy and compliance to it. 
Rationale: Stakeholders would benefit from understanding what role the highest governance body in an organization, usually the board of directors or a sub-committee of it, has in overseeing the tax strategy and compliance to it if not named as the formal responsible body in either case. 
Alternative wording suggestion:
Reporting requirements for XXX-1-a
ii. The governance body or executive-level position within the organization that formally reviews and approves the tax strategy, and the frequency of this review. Where this is not the board of directors, or a subcommittee of the board, or equivalents, the oversight by this board/committee of the tax strategy should be described. 
Reporting requirements for XXX-2-a
i. The governance body or executive-level position within the organization accountable for compliance with tax strategy. Where this is not the board of directors, or a subcommittee of the board, or equivalents, the oversight by this board/committee of compliance with the tax strategy should be described. 
XXX-2
Lines: 277
We would welcome clarification that the reporting on tax governance, control and risk management should relate to the latest reporting year, in particular points 2-a-ii, 2-a-iii and 2-a-iv. 
Rationale: It is important that reporting on embedding the tax approach, approach to tax risks and evaluation of compliance is in relation to the most recent reporting year. 
Alternative wording suggestion: 
Disclosure XXX-2
The reporting organization shall report the following information in relation to the most recent reporting year.
XXX-2-a-ii
Lines: 312-320
We would welcome reporting on the alignment of remuneration with the tax approach as part of the disclosure on how the approach is embedded within the organisation. 
Rationale: Tax professionals within organizations should not have variable pay linked to the effective tax rate or taxes paid but instead linked to any breach of the relevant tax approach and code of conduct. Executives and senior management should be assessed based on pre-tax metrics (e.g. pre-tax earnings) to avoid any incentive to reduce the tax bill. Remuneration structures are an indicator and driver of culture within an organisation and stakeholders would benefit from an understanding of these in relation to tax and payments to governments. 
Alternative wording suggestion:
Guidance for Disclosure XXX-2-a-ii
These initiatives can include…
• Aligning, and avoiding any misalignment of, remuneration with the stated approach to tax and payments to governments, in particular for tax professionals and executive officers.
Lines: 312-320
We would welcome reporting on how the organization embeds its approach to tax in the organization’s conduct and culture. 
Rationale: Training and guidance can only go so far to ensure an organization complies with the intention and letter of its approach to tax and payments to governments. It is actual conduct and culture within an organization that will ultimately determine tax compliance and risk, including not turning a blind eye to unethical tax conduct.   
Alternative wording suggestion:
Guidance for Disclosure XXX-2-a-ii
These initiatives can include…
• Embedding the approach into the conduct and culture of the organization, for example by including the approach in the organization’s code of conduct and performance assessment scorecard for relevant responsible persons. 
XXX-2-a-iii
Lines: 332-338
We recommend including the decision making process as part of the reporting on the approach to tax risks.
Rationale: Companies will face key decisions with differing potential outcomes for tax risk, such as on corporate structuring. To provide stakeholders with an understanding of the organization’s approach to tax risk it is important to understand approaches in these challenging but critical situations.  
Alternative wording suggestion:
Guidance for Disclosure XXX-2-a-iii
• When reporting on how tax risks are identified, managed, and monitored, the organization can describe:…
o The decision making process for significant decisions related to tax risk, including due diligence undertaken, who is involved, when they are involved and the internal reporting and escalation channels.  The organization can include specific examples of such a situation and the process followed. 
Lines: 332-338
We would welcome reporting on the organization’s professional tax capability.
Rationale: Tax risk can also be elevated by an absence of appropriately qualified, resourced and up-to-date professionals within the organisation. 
Alternative wording suggestion:
Guidance for Disclosure XXX-2-a-iii
• When reporting on how tax risks are identified, managed, and monitored, the organization can describe:…
* How the organization ensures it has appropriately qualified, resourced and up-to-date tax professionals to adequately control for tax risk. The reporting should include the extent to which the organization uses external service providers for routine tax management. 
Lines: 286-287 and 346-347
We would welcome reporting on how organizations manage relationships with their tax advisors and service providers. There should also be guidance for companies to disclose the names of their tax advisors or an explanation as to why this is not possible. 
Rationale: Organizations should report on whether, and how, they require advisors and service providers to comply with the organization’s approach to tax and payments to governments, and code of conduct. Emerging good practice is also to exclude, where possible given capacity in the local market, the organization’s financial auditor from tenders related to tax advisory work. This helps maintain the independence of the financial auditor and limited any conflict of interest and threat of self-review of tax related reporting. Finally, organizations should also describe how they reward tax advisors, including whether this is on a fixed or contingency fee basis.
Alternative wording suggestion:
Reporting requirements for Disclosure XXX-2-a.
v. how the relationship with tax advisors and service providers is managed
Recommendation for Disclosure XXX-2-a-v
In relation to the management of relationships with tax advisors and service providers the organization should report on whether, and how, they are required to comply with the organization’s approach to tax and payments to governments and code of conduct, how they are rewarded, how conflicts of interest are avoided and any incidences reported, and how the independence of the financial auditor is protected. Companies should disclose the names of their tax advisors or otherwise disclose the reason why they cannot do so.
XXX-2-c
Lines: 355-359
We would welcome reporting on whether the assurance process is the same across the reporting organization’s entities and locations. 
Rationale: The same standard of assurance on disclosures on tax and payments to governments should be applied in jurisdictions known as tax havens, and jurisdictions likely to have lower capacity to enforce tax law, as it is for the central organization/location. 
Alternative wording suggestion: 
Guidance for Disclosure XXX-2-c
The organization should list any corporate entities and locations where the assurance provider for disclosures on tax and payments to governments in jurisdictions is different to that of the head organization/location.
XXX-3
Lines: 382-385
We would welcome further detail from organizations on their approach to tax authorities beyond that currently requested. 
Rationale: The approach of organization’s to tax authorities is especially important in developing markets or where the organization has disproportionate economic influence in the local market. Stakeholders would benefit from additional reporting on how the organization takes a responsible approach to engagement with tax authorities. 
Alternative wording suggestion:
Recommendation for Disclosure XXX-3-a-i
The organisation should describe its approach to use of tax incentives and reliefs, for example whether use of incentives is beyond those generally available and published.  
Guidance for Disclosure XXX-3-a-i
[Additional wording:] The organization can describe how it avoids undermining the policy, capacity or independence of local tax authorities, in particular in developing markets or where it has the high economic influence. 
</t>
  </si>
  <si>
    <t>CLP Holdings Limited</t>
  </si>
  <si>
    <t>Hong Kong</t>
  </si>
  <si>
    <t xml:space="preserve">The proposed management approach disclosures in GRI XXX: Tax and Payments to Governments are generally considered understandable and feasible.
With respect to Disclosure XXX-3 Stakeholder engagement and management of concerns related to tax and payments, it is believed that reporting organizations’ participation in public policy advocacy on taxation matters (if any) would generally be made on its own or through associations / professional firms.  The key external stakeholder would be the tax authorities and other external stakeholders generally do not raise any concerns.  Accordingly, it is understandable to provide the requested information under Disclosure XXX-3-a-i (i.e. approach to engagement with tax authorities) and Disclosure XXX-3-a-ii (i.e. approach to public policy advocacy) whilst Disclosure XXX-3-a-iii (i.e. processes for collecting and considering the views and concerns of external stakeholders) seems less relevant to reporting organizations.   
</t>
  </si>
  <si>
    <t>The proposed management approach disclosures in GRI XXX: Tax and Payments to Governments cover tax strategy (i.e. Disclosure XXX-1), tax governance and control framework (i.e. Disclosure XXX-2) and approach to stakeholder engagement (i.e. Disclosure XXX-3).  Among these reporting items, Disclosure XXX-1 is considered critical as tax strategy describes a reporting organization’s approach towards taxation, which sets the directive and thus is believed to be a very useful information to report users to understand the organization’s tax practices.
Governance and control framework on taxation is also regarded as important.  However, due to various considerations, reporting organizations with strong corporate governance may decide not to have a separate tax governance and control framework but to leverage on their group-level framework on corporate governance, control and risk management to cover tax-related matters.  Therefore, it is suggested to refine the details of the items to be reported under Disclosure XXX-2.  Otherwise, for these reporting organizations, the information to be provided under Disclosure XXX-2 may simply be a repetition of the management approach already been disclosed in other sections of the Sustainability Report (e.g. under risk management) and thus does not add value to report users.
Similarly, the information to be provided under Disclosure XXX-3 may have also been principally covered in other sections of the Sustainability Report (e.g. under public policy) and Disclosure XXX-3-a-iii seems less relevant to reporting organizations (please refer to our comments under Question 1).  It is therefore suggested to refine the details of the items to be reported under Disclosure XXX-3 as well.</t>
  </si>
  <si>
    <t>It is noted that the proposed topic-specific disclosures in the GRI XXX: Tax and Payments to Governments are developed with reference to the Country-by-Country (“CbC”) reporting requirements under BEPS Action 13.  Under BEPS Action 13 requirements, large multinational enterprises (“MNEs”) are generally required to prepare and submit the CbC Report to the tax administration(s) within 12 months after the end of the reporting financial year.  Sufficient time is given to MNEs to compile the CbC Report as the financial details required under and the reporting basis of the CbC Report (which is by tax jurisdiction) are different from those for the preparation of the audited financial accounts.
On the other hand, many MNEs have already adopted an integrated approach to annual reporting, with Sustainability Report and Annual Report to be issued at the same time and usually within 3 months after the financial year end so as to provide timely and useful insights about their business to their stakeholders. 
Therefore, if the proposed topic-specific disclosures remain similar to those under the CbC Report (in particular the disclosure of financial details by tax jurisdictions) and with some of the requested disclosures even go beyond the BEPS Action 13 requirements (e.g. Disclosures XXX-5-f and 1.4.2 requiring explanation for the difference on reported financial details, Disclosure XXX-5-g requiring disclosure of tax incentives etc), it is unlikely feasible for reporting organizations to provide the requested disclosures in the Sustainability Report if the report is expected to be issued promptly (e.g. at the same time when issuing the Annual Report).
To support the enhanced tax reporting in the Sustainability Report which also needs to be issued timely, it is suggested that the proposed topic-specific disclosures be revised and to request disclosures on key tax information which can be more readily available (e.g. disclosure on taxes paid by geographical region instead of by tax jurisdiction as grouping of the financial details by geographical region is required for segment information in the audited financial accounts).</t>
  </si>
  <si>
    <t xml:space="preserve">- </t>
  </si>
  <si>
    <t xml:space="preserve">As mentioned under Question 3, the proposed topic-specific disclosures in GRI XXX: Tax and Payments to Governments are similar to those under the CbC Report, which is to be submitted to respective jurisdictions’ tax authorities.  As the authorities being the key stakeholder on taxation matters have already had access to such information, other reporting means on the similar disclosure may not be necessary.  Please further note our comments about the feasibility to provide the proposed disclosures under Question 3.  
With respect to the proposed management approach disclosures, please refer to our comments under Question 2.
</t>
  </si>
  <si>
    <t>Based on our current materiality assessment, the topic of tax and payments to governments is not a material topic for this reporting organization.</t>
  </si>
  <si>
    <t>The proposed disclosures in GRI XXX: Tax and Payments to Governments cover the qualitative disclosures on the management approach to tax and payments to governments as well as quantitative disclosures on financial details by tax jurisdictions.  Whilst we support the greater transparency on a reporting organization’s approach to taxes, we consider the proposed disclosure requirements to be much more extensive when compared to our current reporting publicly on taxation.  Please refer to our comments under Questions 2, 3 and 6 about whether the requested details are critical and/or feasible.</t>
  </si>
  <si>
    <t>Our organization is a company listed on the Stock Exchange of Hong Kong and is thus subject to public reporting requirements including disclosure on taxation matters in the Annual Report. The organization is also subject to the CbC reporting requirements under BEPS Action 13 and the CbC Report will be submitted to respective jurisdictions’ tax authorities within 12 months after the end of the financial year.</t>
  </si>
  <si>
    <t>CCOO (Federación de Servicios)</t>
  </si>
  <si>
    <t xml:space="preserve">The disclosures are understandable and feasible and would be useful to investors.
Disclosure XXX-1, XXX-2 and XXX-3 would help investors understand whether a tax strategy exists, is disclosed and whether an appropriate tax governance is in place to help ascertain tax risk in portfolio companies. These disclosure requirements are generally consistent with the UNPRI Investor’s recommendations on corporate income tax disclosure.  </t>
  </si>
  <si>
    <t>The reporting requirements are critical. 
A suggested change (lines 371 &amp; 402), could be to remove the word external to refer to “stakeholders”, which could include investors, workers, unions and others.</t>
  </si>
  <si>
    <t xml:space="preserve">
428 &amp;  433</t>
  </si>
  <si>
    <t>602
603</t>
  </si>
  <si>
    <t>Tax footprint
Ratio between corporate taxes actually paid (not collected) and profits.</t>
  </si>
  <si>
    <t>Yes, we believe there is a necessary indicator of 'fiscal footprint', defined as the ratio between corporate taxes actually paid (important: not collected) and profits. Global indicator, and by countries. Although this ratio can be calculated from the information that is being requested in GRI-Standar, its visualization and use as a specific indicator would facilitate the comparability and clarity of the fiscal impact of the companies.
It is important to exclude taxes collected. In Spain, companies are disseminating taxes paid plus those collected as a demonstration of their fiscal impact. We believe that this is causing a lot of confusion.</t>
  </si>
  <si>
    <t>Tyne and Wear Pension Fund</t>
  </si>
  <si>
    <t>Additional references suggested:
UN Guiding Principles on Business and Human Rights
OECD Guidelines for Multinational Enterprises
OECD Due Diligence Guidance for Responsible Business Conduct</t>
  </si>
  <si>
    <t>It would be helpful for the guidance sections to explain how investors can use the tax information once it is disclosed, especially for some of the more technical country-by-country data.
It might be worth having a short paragraph distinguishing the GRI tax standard from similar tools to cement why the GRI standard will be authoritative.
A reporting requirement on beneficial ownership, such as under the tax governance, control and risk management section, would be helpful.
A reporting requirement on the names of tax advisors under the same heading would also be helpful.
A requirement to explain why information is not provided would be welcome.
The Fund would welcome the development of sector-specific reporting over time.
The Fund would also welcome having the guidance include the fact that companies’ confidentiality arguments are not compelling because the information itself is not commercially-sensitive.
Specific examples of tax practice as evidence of companies’ commitments matching their behaviour are welcome.</t>
  </si>
  <si>
    <t>Email from Schroders</t>
  </si>
  <si>
    <t>Schroders</t>
  </si>
  <si>
    <t>CCOO INDUSTRIA</t>
  </si>
  <si>
    <t>The topic-specific disclosures are understandable and feasible. This publicly disclosed reporting will significantly increase transparency related to tax payments and will be useful to help investors ascertain tax risks. Given that companies are filing CbC reports at the revenue agencies of member jurisdictions of the OECD Inclusive Framework on BEPS, the disclosure requirements proposed are reasonable. 
We support the complete alignment between the suggested disclosures and the OECD’s BEPS Action 13 minimum standards as seen in the model template for country-by-country reporting (Annex III to Chapter V of BEPS Action 13). In this regard, the proposed disclosures are incomplete. We suggest that topics for disclosure include standards for Transfer pricing documentation – Master file (Annex I to Chapter V of BEPS Action 13) and for Transfer Pricing documentation – Local file Annex II to Chapter V). This publicly disclosed reporting will significantly increase transparency about the activities of the multinational and be useful for investors, workers’ representatives and other stakeholders to carry out their supervision tasks. Given that companies are already filing these reports to the revenue agencies of member jurisdictions of the OECD Inclusive Framework on BEPS, the disclosure requirements proposed are reasonable and come at no additional cost for companies. 
 A suggested change (Line 428) could be to add “and/or workers” to the requirement to disclose the number of employees. This is necessary as many multinationals may have more contracted, or indirect employees, than direct employees. Having a number for both employees and workers will give a more accurate and meaningful reflection of real economic activity. Correspondingly, the phrase “and an estimate of spending on workers” should be added to the reporting recommendations (Line 433).</t>
  </si>
  <si>
    <t xml:space="preserve">Public disclosure of country by country reporting of payments to governments is essential to have a complete understanding of a reporting entity’s tax practices. We support the alignment between the suggested disclosures and the Country-by-Country reporting obligations of multinational groups under the OECD’s BEPS Action 13 minimum standards. 
Given that companies are filing CbC reports at the revenue agencies of member jurisdictions of the OECD Inclusive Framework on BEPS, the disclosure requirements proposed are reasonable. </t>
  </si>
  <si>
    <t>PBU - Pædagogernes Pension (Pension Fund of Early Childhood and Youth Educators)</t>
  </si>
  <si>
    <t>The disclosures are understandable and feasible and would be useful to investors. Disclosure XXX1, XXX-2 and XXX-3 would help investors understand whether a tax strategy exists, is disclosed and whether an appropriate tax governance is in place to help ascertain tax risk in portfolio companies. These disclosure requirements are generally consistent with the UNPRI Investor’s recommendations on corporate income tax disclosure. 
In the guidance section to disclosure XXX-1, it would be advisable to have a wording on whether the policy is global, and that it is understood and adhered to at local levels. This comment is in reference to the PRI Investor Guide on Corporate Tax Transparency - see Question 5 for details on the reference document.</t>
  </si>
  <si>
    <t>The reporting requirements are useful and feasible from an investor point of view. Reporting organizations, however must have an important say in determining if all requirements are equally important and if any requirements can be taken out and still keep the main objectives of accountable and useful information for governments and the public.</t>
  </si>
  <si>
    <t xml:space="preserve">
464-478
428</t>
  </si>
  <si>
    <t>The topic-specific disclosures are understandable and feasible. The disclosed reporting will significantly increase transparency related to tax payments and will be useful to help investors ascertain tax risks. Given that companies are filing CbC reports at the revenue agencies of member jurisdictions of the OECD Inclusive Framework on BEPS, the disclosure requirements proposed are reasonable. However, it is unclear whether the requirement and/or recommendation is for the reporting organizations to make the disclosures publicly available. A public CbC report is what we are seeking as an investor. 
Information on significant uncertain tax positions (line 495) should be made a reporting requirement, since this is indicative of the risk appetite of the corporation and important for investors in order to understand the viability and sustainability of the corporate entity.
A suggested change (Line 428) could be to add “and/or workers” to the requirement to disclose the number of employees. This is necessary as many multinationals may have more contracted, or indirect employees, than direct employees. Having a number for both employees and workers
will give a more accurate and meaningful reflection of real economic activity. Correspondingly, the phrase “and an estimate of spending on workers” should be added to the reporting recommendations (Line 433).</t>
  </si>
  <si>
    <t>Tax haven. The PRI recognizes that there is no set definition, but references an OECD explanation - see reference pg. 36 under question 5</t>
  </si>
  <si>
    <t>PRI, 2018: Evaluating and Engaging on Corporate Tax Transparency: An Investor Guide</t>
  </si>
  <si>
    <t>Eumedion</t>
  </si>
  <si>
    <t>Participants of Eumedion believe that companies should have a responsible approach to tax and a tax policy, as part of their strategy for good corporate citizenship. A company's board is expected to assess the risks associated with the company's approach to tax. In addition, it is the role of the supervisory board or the non-executive board members to monitor compliance with the company's tax policy and approach. The draft GRI Standard on Tax and Payments to Governments Disclosure XXX-1 and Disclosure XXX-2 comprise of various reporting requirements on a company's approach to tax and tax governance. Although transparency is asked on the body within the organization that reviews and approves the tax strategy  (Disclosure XXX-1-a-ii), and a description on how compliance with the tax governance and control framework is evaluated (Disclosure XXX-2-a-iv), Eumedion is of the opinion that the responsibilities of the audit committee regarding tax governance should be made explicit under Disclosure XXX-2-a. This is also in line with principle 1.5 of the Dutch Corporate Governance Code on the role of the supervisory board. This principle includes a requirement for the audit committee to focus on monitoring the management board with regard to the company's tax policy.</t>
  </si>
  <si>
    <t>Please refer to the answer to question 1.</t>
  </si>
  <si>
    <t>Companies, as well as institutional investors, are increasingly confronted with reporting standards and guidelines on financial and non-financial information. Although Eumedion is in favour of a high level of transparency by both companies and institutional investors, we are also aware of the increasing administrative burden and costs that come with these reporting requirements. It is important that legislators and standard-setters avoid duplication of reporting frameworks that are already in place. Harmonisation of reporting standards not only reduces the administrative burden and costs for the reporting entity, it also increases the willingness by companies to disclose information since the required information is often already available. In addition, harmonisation of reporting standards increases the usability of information for institutional investors and other stakeholders. In case of Disclosure XXX-5 of the draft GRI Standard on Tax and Payments to Governments on country-by-country reporting, Eumedion is in favour of full alignment with the country-by-country reporting requirements of the OECD BEPS project Action 13 on transfer pricing.</t>
  </si>
  <si>
    <t xml:space="preserve">No. </t>
  </si>
  <si>
    <t>This question is not relevant since Eumedion is not a reporting organization.</t>
  </si>
  <si>
    <t>No.</t>
  </si>
  <si>
    <t>Pensions Caixa 2 Pension Fund</t>
  </si>
  <si>
    <t xml:space="preserve">The disclosures are understandable and feasible and would be useful to investors. 
Disclosure XXX-1, XXX-2 and XXX-3 would help investors understand whether a tax strategy exists, is disclosed and whether an appropriate tax governance is in place to help ascertain tax risk in portfolio companies. These disclosure requirements are generally consistent with the UNPRI Investor’s recommendations on corporate income tax disclosure.  </t>
  </si>
  <si>
    <t>Diakonia</t>
  </si>
  <si>
    <t>Sweden</t>
  </si>
  <si>
    <t>66 &amp; 211</t>
  </si>
  <si>
    <t>The disclosures are understandable and feasible and would provide a wide range of stakeholders with useful information. 
Given the fact that all companies benefit from the tax-funded investment in a country that support their business operations, the materiality test for the Tax Payments to Government standard should diverge from the existing GRI materiality test. It should be triggered universally for all tax-paying organisations, as well as those in receipt of tax incentives, holidays, or other exemptions. In addition, non-payment of tax should be considered equally significant with respect to sustainability.</t>
  </si>
  <si>
    <t>Yes they are all critical. A suggested amendment would be to remove "external" from both lines 371 and 402, since stakeholders could include both internal and external stakeholders (such as investors, CSOs etc).</t>
  </si>
  <si>
    <t xml:space="preserve">
420-431</t>
  </si>
  <si>
    <t>We, Diakonia, have for many years advocated for publicly disclosed reporting on tax for multinational companies. We believe this should be part of EU and other regulatory frameworks but we also welcome  and encourage voluntary reporting beyond compliance. 
Transparency around tax payments will discourage tax evasion and avoidance in all its forms and will enable citizens to take part of the information and hold their governments and companies to account. In this regard non-public CBCR within BEPS is not sufficient and we have also seen how developing countries are not benefiting from the information exchange between tax authorities . When they do get information it can be difficult for them to act. Making this information public will not only benefit citizens but also tax authorities, along with other external stakeholders including investors. 
For the information to be useful it is essential that the standard retains the obligations outlined from line 420 – 431. In particular, the disaggregation of disclosure of all tax jurisdictions (as per line 420 – 422) and the obligation to list the i. Number of entities; ii. Names of the principal entities; iii. Primary activities of the entities; iv. Number of employees; and the obligation to report non-resident entities are critical to ensuring the disclosure provides meaningful transparency. 
We suggest in line 428 to add “and/or workers” to the requirement to disclose the number of employees as many multinationals may have more contracted or indirect employees, than direct employees. The phrase “and an estimate of spending on workers” should be added to the reporting recommendations in line 433.</t>
  </si>
  <si>
    <t>No, all disclosures in the proposed standard are critical for understanding a companies’ tax practices.</t>
  </si>
  <si>
    <t xml:space="preserve">Tax avoidance and evasion by multinational companies and wealthy individuals continue to deprive governments of revenue. According to estimates, governments worldwide loose US$500 billion annually due to corporate tax avoidance alone (Cobham, Jansky &amp; Meinzer 2018) . According to UNCTAD (2015), developing countries loose at least $70-120 billion every year. On top of that developing countries loose hundreds of billions of dollars annually due to tax evasion and other types of illicit financial flows. The losses represent major costs for our societies, especially in developing countries where these resources account for a higher share of tax revenues. At the same time there is a huge financing gap to reach the Sustainable Development Goals (SDGs). The money lost due various forms of tax dodging could instead be invested to reach those objectives and to fulfill people's rights to education, health etc.  However tax dodging is not only a matter about revenue. Apart from putting into jeopardy the domestic resource mobilization especially in developing countries, tax dodging also increases inequalities in societies - between men and women and between those in power and marginalized groups. Corporate secrecy and tax dodging also pose a threat to the social contract between governments and citizens, it erodes trusts between stakeholders in society and hence erodes democracy. 
Transparency  is key. Non-public CBCR as part of the OECD BEPS have not put an end to companies concealing where they do business and how much they are paying in tax. In contrast, public CBCR can provide citizens, investors, shareholders, employees and workers, journalists, civil society organisations, trade unions, tax administrations, policy-makers, small and medium-size enterprises (SMEs) and other stakeholders with basic information about where multinational companies are doing business and where they are paying taxes. 
We therefore advocate for legally binding public country by country reporting (CBCR) for multinational companies. In the absence of such requirements, voluntary reporting initiatives like the GRI can help push in the right direction. It is however vital that the GRI standards are not in any way used as an argument against further steps to be taken regarding legal public CBCR reporting requirements in the EU and elsewhere. 
In the interest of consistency and oversight, the GRI standard should recommend that reporting companies also publish or link to country by country reports and other disclosures of payments to governments, which may have been submitted to governments or published as part of any other relevant reporting initiative. </t>
  </si>
  <si>
    <t>Church Commissioners for England</t>
  </si>
  <si>
    <t>WAS: better understand; IS: better understand, develop and communicate - develop the processes and systems is a requirement of corporate governance.</t>
  </si>
  <si>
    <t>225
248
383</t>
  </si>
  <si>
    <t>WAS: a tax strategy; IS: a global tax strategy - Multinationals with presence in the UK fall short of the global responsibilities by publishing only a mandatory UK Tax strategy but failing to expand its coverage to the global remit (where the risk mostly resides).
WAS: Tax havens; IS: Un-cooperative tax havens. - http://www.oecd.org/countries/monaco/list-of-unco-operative-tax-havens.htm
WAS: participating in cooperative; IS: participating in public consultations, cooperative.. - Tax agencies put policy papers for consultation and companies can publish their response (individual or by trade association, e.g. Vodafone: https://www.vodafone.com/content/dam/sustainability/pdfs/vodafone_2017_tax.pdf</t>
  </si>
  <si>
    <t>413
426
427
433
553
562
575</t>
  </si>
  <si>
    <t>We disagree that NOJV should be excluded from any financial reporting. As long as there is reference in the results (e.g. profits or investments), tax disclosures should be included in the same terms (e.g. equity, operations, etc).
WAS: entities; IS: entities and beneficial owners; - In order to avoid "treaty shopping" (https://www.oecd.org/ctp/treaties/treaty-abuse-discussion-draft-march-2014.pdf)
WAS: the entities; IS: the entities and financial results; - Because taxes are linked to financial results this must be included in the categorization of the resident entities.
WAS: total employee remuneration; IS: total employee remuneration or local workforce.. - As per OECD recommendation to avoid the artificial avoidance of Permanent Residency status (http://www.oecd.org/ctp/treaties/revised-discussion-draft-beps-action-7-pe-status.pdf).
Please refer to the Standard where 10% comes from. 
WAS: expiration date; IS: expiration date, universality.. - This is to avoid "selective" cases that can be legally challenged (e.g. State Aid: http://ec.europa.eu/competition/state_aid/overview/index_en.html)
WAS: airline tax; IS: airline tax, royalties); - Particularly important in extractive industries</t>
  </si>
  <si>
    <t xml:space="preserve">Should Board members be included explicitly? In particular executive directors could have remuneration policies which incentivize aggressive tax planning. </t>
  </si>
  <si>
    <t>575 &amp; 426</t>
  </si>
  <si>
    <t>Royalties, Beneficial ownership (mentioned elsewhere in the appropriate line).</t>
  </si>
  <si>
    <t>UNPRI Investor Guide on Corporate Tax Disclosure: https://www.unpri.org/news-and-press/pri-launches-investor-guide-on-corporate-tax-disclosure-/3129.article</t>
  </si>
  <si>
    <t xml:space="preserve">Remuneration disclosures, policies and practices - Remuneration policies and practices should be designed to support strategy and promote long-term sustainable success. Executive remuneration should be aligned to company purpose and values, and be clearly linked to the successful delivery of the company’s long-term strategy. Remuneration that encourages short-term thinking (e.g. by aggressively reducing tax payments) is opposed to this principles of good corporate governance practice. https://www.frc.org.uk/getattachment/88bd8c45-50ea-4841-95b0-d2f4f48069a2/2018-UK-Corporate-Governance-Code-FINAL.PDF
</t>
  </si>
  <si>
    <t>134
142</t>
  </si>
  <si>
    <t>WAS: stakeholder IS: stakeholder's
WAS: seek to minimize IS: seek to minimize aggressively - Tax avoidance is objectionable not tax minimization or planning within the context of the spirit of tax regulation (https://www.gov.uk/guidance/tax-avoidance-an-introduction) 
Generally, we welcome these additional guidelines. This is an issue investors find is very important and are engaging with companies in collaboration with PRI (Principles for Responsible Investment) engagement collaboration platform.</t>
  </si>
  <si>
    <t>Danish Institute for Human Rights</t>
  </si>
  <si>
    <t xml:space="preserve">We suggest these lines are slightly changed and expanded, so they say: 'Tax and payments to governments are important sources of government revenues. The United Nations has acknowledged that they play a vital role in achieving the achievement of the Sustainable Development Goals and has dedicated SDG target 17.1. to the issue. Improved domestic resource mobilisation is also key to protecting and promoting human rights, as enshrined in international human rights standards, including the International Covenant of Economic, Social and Cultural Rights.' (lines 119-124)
We suggest changing 'responsibility' to 'obligation' to highlight the legally binding nature of complying with tax legislation. (line 133)
We suggest changing 'might' to 'are' to clearly articulate that paying less in taxes results in a corresponding decrease to government revenue. We further suggest that 'important' should be removed to avoid the use of value judgement terminology. (lines 142-144)
We query whether it is realistic that organisations will volunteer meaningful disclosures related to their use of tax havens, tax incentives, or approach towards transfer pricing. Among other possible impacts, a disclosure indicating a high risk appetite could put tax authorities on notice, for example. (Lines 248-251)
We suggest changing 'the organization can explain how it considers the economic or social impacts of its approach to tax and payments to governments in these countries' to 'the organization can make reasonable inferences about the economic or social impacts of its approach to tax and payments to governments in these countries'. (Lines 269-271)
We query whether it is realistic that organisations will volunteer meaningful disclosures related to their risk appetite and tolerance for the same reasons outlined for lines 248 - 251. (Lines 327 -331)
We suggest that there be a definition for 'significant issues' to provide further clarity to reporting entities and report readers. (Line 390)
We suggest that companies are also invited to state why dormant companies have not been closed completely. (Line 442)
If 'workers' is meant to refer to sub-contractors, then this should be made explicit. If this is not what is intended by 'workers' then further clarification on what is intended by this term would also be needed. (Line 446)
We suggest that companies are invited to disclose all tax incentives they benefit from - whether statutory or discretionary - and not just 'significant' incentives as per the current text. (Line 478)
As per our suggestion regarding line 478, we suggest that line 561 refers to all tax incentives, not just significant tax incentives. (Line 561)
</t>
  </si>
  <si>
    <t>Letter from European Network on Debt and Development (Eurodad)</t>
  </si>
  <si>
    <t>European Network on Debt and Development (Eurodad)</t>
  </si>
  <si>
    <t xml:space="preserve">The management approach disclosures are understandable and feasible and would be useful to a wide range of stakeholders. 
In relation to the materiality test, addressed in line 66 and line 211: All companies benefit from the tax-funded investment in a country, enjoying the infrastructure and services that support their business operations, both directly through physical infrastructure like roads, ports, internet and electricity, and indirectly in benefitting from educated and healthy workforce and established legal, economic and political systems. The materiality test for the Tax Payments to Government standard should diverge from the existing GRI materiality test, and should be triggered universally for all tax-paying organisations, as well as those in receipt of tax incentives, holidays, or other exemptions. In addition, non-payment of tax should be considered equally significant with respect to sustainability. As such, any reporting entities that are not paying tax, but do have activity in a jurisdiction, should be required to report on all payments to governments and required to outline the reasons why they are not paying tax. In this context, it is important to be aware that although a tax payment to a government may be insignificant to a company, it may be significant to a government. 
In addition, with respect to line 255 – 256, we suggest adding the following text to the sentence. “The company should also explain why they have not disclosed the tax strategy in its entirety”.
</t>
  </si>
  <si>
    <t xml:space="preserve">
371 &amp; 402
348 – 354
394</t>
  </si>
  <si>
    <t xml:space="preserve">Yes, the reporting requirements on the management approach disclosures are all critical. 
In addition, we recommend the word ‘external’ be removed from both lines 371 and 402, since stakeholders could include both internal and external stakeholders including investors, shareholders, workers, unions, civil society and other citizens and organisations.
Furthermore, whistleblowing mechanisms and procedures are of critical importance to both internal and external stakeholders. We recommend the company reporting should be required to specifically outline, include or link to the whistleblowing procedure of its subsidiaries in each jurisdiction, and how this is made available to stakeholders. In addition, the reporting company should publish the aggregate number of protected disclosures made through whistle-blowing channels, broken down by tax jurisdiction.
Finally, in order to ensure information is disclosed in an accessible and understandable way, we recommend the following text is added after line 394, in addition to the three points: Its total human resources dedicated to public policy advocacy on a full-time-equivalent basis.
</t>
  </si>
  <si>
    <t xml:space="preserve">The topic-specific disclosures are understandable and feasible. This publicly disclosed reporting will significantly increase transparency related to tax payments and will be broadly useful to a wide range of stakeholders.
We welcome the criteria proposed for Disclosure XXX-4 Entities and Activities, which are fundamental to ensuring adequate context for country by country reporting information. Public country by country reporting is intended to help in assessing whether the right amount of tax is paid in the right place, at the right rate and at the right time. Having this information in the public domain is in the interest of investors, citizens, policy-makers, developing countries, trade-unions, and civil society organisations. Equally, this information ensures reporting companies can provide a comprehensive overview of their economic contribution across jurisdictions, and that all stakeholders have an accurate view of their tax payments. In order to maintain the reputational risk-mitigation effect, which this information provides for companies, and ensure the disclosures provide relevant and quality information for all stakeholders, it is essential that the standard retains the obligations outlined from line 420 – 431. In particular, the disaggregation of disclosure of all tax jurisdictions (as per line 420 – 422) and the obligation to list the i. Number of entities; ii. Names of the principal entities; iii. Primary activities of the entities; iv. Number of employees; and the obligation to report non-resident entities are critical to ensuring the disclosure provides meaningful transparency. 
We welcome to information outlined in disclosure XXX-5 country-by-country reporting, noting that if comprehensively reported upon, this largely quantitative component will provide consistent data for stakeholders to understand the international distribution of reporters’ economic activity, and the degree of alignment between that activity and where taxable profits are declared. By distinguishing intra-group transactions from third-party sales, and requiring that data can be reconciled with published company accounts, the standard can offer a more technically robust and accurate picture of business activities than the non-public OECD standard data, and significantly strengthens the value of the disclosures. 
The following wording should be added (after Line 478), to ensure alignment with existing reporting requirements for oil, gas and mining companies: “companies active in the oil, gas, and mining industries shall, in addition, report in an open and machine-readable format, all payments above USD 100,000, of the following types on a project by project basis:
(a) taxes levied on the income, production or profits of companies, excluding personal income taxes and taxes levied on consumption, such as value added taxes or sales taxes;
(b) royalties;
(c) fees, including licence fees, rental fees, entry fees and other considerations for licences and/or concessions;
(d) production entitlements (e.g., including payments made in-kind); 
(e) bonuses, such as signature, discovery and production bonuses;
(f) dividends paid in lieu of production entitlements or royalties (excludes dividends paid to governments as ordinary shareholders);
(g) payments for infrastructure improvements;
(h) payments for social expenditures; 
(i) payments for transportation [and export activities];
(j) payments to governments and government-owned entities for the sale of oil, gas and minerals; 
(k) payments related to the environment and mandated by law, regulation or contract;
(l) payments to state security agencies for security services.
In addition, we recommend that reporting recommendation 1.3 (to report total number of employees for each tax jurisdiction) is strengthened to become a requirement, rather than a recommendation. Furthermore, we recommend the text be amended to include all entities, including non-tax resident entities, given that non-resident entities may have a significant bearing on a company’s approach to tax payments. 
With respect to line 442, we recommend amending the guidance text to upgrade the disclosure of whether an entity is dormant in a tax jurisdiction from a recommended to a required disclosure, as follows: “If the organization is dormant in a tax jurisdiction, it shall specify this in the report.”
The recommendation to report employee numbers on a full-time equivalent basis (line 444) is important for determining the level and type of economic activity a company is involved in within a jurisdiction, as well as providing a complete overview of the companies’ contribution to the economy. As such, we recommend amending the guidance text to upgrade the disclosure from a recommendation to a requirement, as follows: “Employee numbers shall be reported using full-time equivalent (FTE) calculations.”
Furthermore, we suggest (in Line 428) to add “and/or workers” to the requirement to disclose the number of employees. This is necessary as many multinationals may have more contracted or indirect employees, than direct employees. Having a number for both employees and workers will provide a more accurate indicator of economic activity. Correspondingly, the phrase “and an estimate of spending on workers” should be added to the reporting recommendations (Line 433). Finally, we welcome the inclusion of the number of workers (excluding employees) in line 446. This information is critical to ensuring disclosures provide an accurate overview of the companies’ activities and economic contribution in a jurisdiction, whereas omission of this information risks providing an inaccurate picture of a companies’ substance. As such, we recommend this is upgraded from a recommended disclosure to a required disclosure, which will be subject to the permissible omission criteria, should it prove unfeasible for companies to report this information.
The use of intra-group transactions between entities or related parties from different tax jurisdictions is a central feature of tax avoidance strategies and schemes, such as trade mispricing, which exploit the weaknesses of the Arm’s Length Principle and the transfer pricing system. By disclosing revenue disaggregated to reflect intra-group transactions, the reporting will provide a more accurate picture of the risk of tax avoidance taking place within a company. However, this could be strengthened by also recommending the disclosure of transfer pricing documents. 
We welcome the guidance for disclosure of tax incentives. Give the significant impact incentives can have on the tax base of a country and revenue collected by governments, this information is of critical importance. It can also provide a valuable insight into the motivation behind tax structures and the alignment between economic activity and tax payments. As such, we recommend the additional disclosure relating to significant tax incentives is upgraded from a recommended to a required disclosure, as follows: “When reporting significant tax incentives for a tax jurisdiction, the organization should also report the expiration date, investment requirements, and likely long-term tenability of each tax incentive.” With respect to disclosure of tax rulings, the standard should also include a requirement to disclose the following information about advance pricing agreements (APAs) and other advance tax rulings (ATRs): 1) Total number of ATRs the company has received; 2) A breakdown of ATRs per tax jurisdiction; 3) Disclosure of whether each ATR is unilateral or bilateral; 4) Disclosure of the key elements contained in each ATR; 5) Discloser of any agreements of a similar nature, including, but not limited to verbal tax rulings. 
</t>
  </si>
  <si>
    <t>No, all disclosures in the proposed standard are critical to understanding a companies’ tax practices.</t>
  </si>
  <si>
    <t xml:space="preserve">The GRI disclosures should closely follow the evolution in Country by Country reporting and transfer pricing documentation in all relevant forums, including at the EU level and under BEPS Action 13, in order to maximise consistencies. </t>
  </si>
  <si>
    <t>Not applicable.</t>
  </si>
  <si>
    <t xml:space="preserve">Tax is a key building block of societies. It is one of the most powerful tools we have to reduce the inequality gap between rich and poor – inside a country and between countries - and between men and women. Equally, taxes are the most sustainable and predictable source of government revenue to finance sustainable development, through investment in quality public services, eradicating poverty, reducing inequalities and addressing climate change. However, large scale tax avoidance and evasion by multinational companies and wealthy individuals continue to deprive governments of revenue. Our best estimates suggest that governments worldwide lose a staggering US$500 billion annually due to corporate tax avoidance, with conservative estimates suggesting $70-120 billion lost from developing countries, every year. 
Regular tax scandals have shown how large corporations continue to conceal where they do business and how much they are paying in tax, despite the introduction of non-public CBCR. In contrast, public CBCR can provide citizens, investors, shareholders, employees and workers, journalists, civil society organisations, trade unions, tax administrations, policy-makers, small and medium-size enterprises (SMEs) and other stakeholders with basic information about where multinational companies are doing business and where they are paying taxes. This information is vital for providing information on the contribution large companies are making, but equally important in assessing how tax laws and policies are functioning. Furthermore, public CBCR information is important for reducing risk for investors and shareholders, and can help level the playing field between SMEs and large multinational companies. In this context, it is important to note that existing public CBCR requirements for banks in the EU have not harmed the competiveness of reporting companies, and many companies are already voluntarily reporting.
In a recent academic review of the public CBCR, which has been introduced for banks in the EU, researchers Overesch and Wolff highlighted that “multinational banks increased their tax expenses relative to unaffected other banks after Country-by-Country Reporting became mandatory”. The study also found “a pronounced response of those banks that were particularly exposed to the new transparency due to significant activities in tax havens” and concluded that “Country-by-Country-Reporting can be an additional instrument for policy makers to curb corporate tax avoidance”
Developing countries are particularly impacted by tax avoidance, but the existing system of automatic information exchange means developing country tax administrators have significantly less access to key information about multinational corporations, which would be supplemented with data from public CBCR. Country specific information from public CBCR would help stakeholders in developing countries address large-scale tax avoidance. Furthermore, country specific data would assist policy makers in assessing the international spill-over effects of their tax rules.
Eurodad advocates for legally-binding transparency requirements including public CBCR, and find it vital that GRI reporting requirements on tax payments to governments will not be used as an argument against any government regulation introducing mandatory public CBCR. Although the voluntary nature of the standard limits GRIs ability to enforce minimum standards for reporting, it is critical that the Tax Payments to Governments standard cannot be used by companies to mitigate the reputational risks associated with tax avoidance and tax evasion, without fully complying with the standard through comprehensive, accurate and quality information disclosure. Assessments of existing voluntary initiatives show a mixed picture in terms of quality of information and behavioural change. GRI should include a review mechanism for the proposed standard, to review the quality of reporting after two years of reporting, and issue updated guidance for reporting organisations addressing identified weaknesses. This process should be repeated at regular intervals, including in advance of any future updates to the standard.
In addition to the recommendations outlined previously, Eurodad recommends that data should be reconcilable with published company accounts. The standard should also recommend that reporting companies also publish or link to country by country reports and other disclosures of payments to governments, which may have been submitted to governments or published as part of any other relevant reporting initiative, such as OECD BEPS Action 13, the Accounting Directive (2013/34/EU); the Capital Requirements Directive (2013/36/EU); the Extractive Sector Transparency Matters Act; the Extractive Industries Transparency Initiative (EITI); or other voluntary reports. Given that companies are already filing these reports with revenue authorities, the disclosure requirements proposed are reasonable and do not increase costs for companies. If such reports are not included, companies should provide an explanation as to why. Furthermore, we recommend the GRI template for disclosing tax payments to governments is formatted to ensure responses are machine readable and published in an open data format.  
With respect to omissions, in line with previous recommendations on materiality and in addition to the “Reasons for omission” criteria outlined in 3.2 of GRI 101: Foundation (these are: not applicable; confidentiality constraints; specific legal prohibitions; information unavailable), we recommend that any omission relating to tax payments to governments should require a detailed explanation as to why the organisation cannot report, in order to deter the abuse of omissions. In this explanation, companies should provide a reasoned explanation, disclosing: 1) Why they are not disclosing this information; 2) Steps taken to ensure this information can be reported in future; 3) Whether they will report the information with a delay; 4) By what date the organisation expects it will be able to provide the relevant information requested, on an annual basis, without omission.
</t>
  </si>
  <si>
    <t>Financial Transparency Coalition</t>
  </si>
  <si>
    <t xml:space="preserve">Tax is a key building block of societies. It is one of the most powerful tools we have to reduce the inequality gap between rich and poor – inside a country and between countries - and between men and women. Equally, taxes are the most sustainable and predictable source of government revenue to finance sustainable development, through investment in quality public services, eradicating poverty, reducing inequalities and addressing climate change. However, large scale tax avoidance and evasion by multinational companies and wealthy individuals continue to deprive governments of revenue. Our best estimates suggest that governments worldwide lose a staggering US$500 billion annually due to corporate tax avoidance, with conservative estimates suggesting $70-120 billion lost from developing countries, every year. 
Regular tax scandals have shown how large corporations continue to conceal where they do business and how much they are paying in tax, despite the introduction of non-public CBCR. In contrast, public CBCR can provide citizens, investors, shareholders, employees and workers, journalists, civil society organisations, trade unions, tax administrations, policy-makers, small and medium-size enterprises (SMEs) and other stakeholders with basic information about where multinational companies are doing business and where they are paying taxes. This information is vital for providing information on the contribution large companies are making, but equally important in assessing how tax laws and policies are functioning. Furthermore, public CBCR information is important for reducing risk for investors and shareholders, and can help level the playing field between SMEs and large multinational companies. In this context, it is important to note that existing public CBCR requirements for banks in the EU have not harmed the competiveness of reporting companies, and many companies are already voluntarily reporting.
In a recent academic review of the public CBCR, which has been introduced for banks in the EU, researchers Overesch and Wolff highlighted that “multinational banks increased their tax expenses relative to unaffected other banks after Country-by-Country Reporting became mandatory”. The study also found “a pronounced response of those banks that were particularly exposed to the new transparency due to significant activities in tax havens” and concluded that “Country-by-Country-Reporting can be an additional instrument for policy makers to curb corporate tax avoidance”
Developing countries are particularly impacted by tax avoidance, but the existing system of automatic information exchange means developing country tax administrators have significantly less access to key information about multinational corporations, which would be supplemented with data from public CBCR. Country specific information from public CBCR would help stakeholders in developing countries address large-scale tax avoidance. Furthermore, country specific data would assist policy makers in assessing the international spill-over effects of their tax rules.
The Financial Transparency Coalition advocates for legally-binding transparency requirements including public CBCR, and find it vital that GRI reporting requirements on tax payments to governments will not be used as an argument against any government regulation introducing mandatory public CBCR. Although the voluntary nature of the standard limits GRIs ability to enforce minimum standards for reporting, it is critical that the Tax Payments to Governments standard cannot be used by companies to mitigate the reputational risks associated with tax avoidance and tax evasion, without fully complying with the standard through comprehensive, accurate and quality information disclosure. Assessments of existing voluntary initiatives show a mixed picture in terms of quality of information and behavioural change. GRI should include a review mechanism for the proposed standard, to review the quality of reporting after two years of reporting, and issue updated guidance for reporting organisations addressing identified weaknesses. This process should be repeated at regular intervals, including in advance of any future updates to the standard.
In addition to the recommendations outlined previously, The Financial Transparency Coalition recommends that data should be reconcilable with published company accounts. The standard should also recommend that reporting companies also publish or link to country by country reports and other disclosures of payments to governments, which may have been submitted to governments or published as part of any other relevant reporting initiative, such as OECD BEPS Action 13, the Accounting Directive (2013/34/EU); the Capital Requirements Directive (2013/36/EU); the Extractive Sector Transparency Matters Act; the Extractive Industries Transparency Initiative (EITI); or other voluntary reports. Given that companies are already filing these reports with revenue authorities, the disclosure requirements proposed are reasonable and do not increase costs for companies. If such reports are not included, companies should provide an explanation as to why. Furthermore, we recommend the GRI template for disclosing tax payments to governments is formatted to ensure responses are machine readable and published in an open data format.  
With respect to omissions, in line with previous recommendations on materiality and in addition to the “Reasons for omission” criteria outlined in 3.2 of GRI 101: Foundation (these are: not applicable; confidentiality constraints; specific legal prohibitions; information unavailable), we recommend that any omission relating to tax payments to governments should require a detailed explanation as to why the organisation cannot report, in order to deter the abuse of omissions. In this explanation, companies should provide a reasoned explanation, disclosing: 1) Why they are not disclosing this information; 2) Steps taken to ensure this information can be reported in future; 3) Whether they will report the information with a delay; 4) By what date the organisation expects it will be able to provide the relevant information requested, on an annual basis, without omission.
</t>
  </si>
  <si>
    <t>PFA</t>
  </si>
  <si>
    <t xml:space="preserve">The disclosures could be useful to investors. Disclosure XXX-1, XXX-2 and XXX-3 would help investors understand whether a tax strategy exists, is disclosed, and  whether  an  appropriate  tax  governance  is  in  place  to  help  ascertain  tax  risk  in  portfolio companies.  These  disclosure  requirements  are  generally  consistent  with  the  UNPRI  Investor’s recommendations on corporate income tax disclosure. </t>
  </si>
  <si>
    <t xml:space="preserve">The topic-specific disclosures are understandable and should be feasible. This publicly disclosed reporting will significantly increase transparency related to tax payments and will be useful to help investors ascertain  tax  risks.  
Given  that  companies  are  filing  CbC  reports  at  the  revenue  agencies  of 
member  jurisdictions  of  the  OECD  Inclusive  Framework  on  BEPS,  the  disclosure  requirements proposed appear to be reasonable, under the assumption that this work has already been done by the companies. 
We support an alignment between the suggested disclosure and the OECD's BEPS Action 13 and we suggest that topics for disclosure include standards for transfer pricing documentation. </t>
  </si>
  <si>
    <t xml:space="preserve">We support the alignment between the suggested disclosure and the country-by-country reporting obligations of multinational groups under the OECD's BEPS action 13.  </t>
  </si>
  <si>
    <t>The GRI disclosures should closely follow the evolution in Transfer Pricing Documentation and CbC reporting under the BEPS Action 13 to ensure consistency  between the GRI and the OECD BEPS reporting requirements.</t>
  </si>
  <si>
    <t>AG Sustentable and it's Community</t>
  </si>
  <si>
    <t>Argentina</t>
  </si>
  <si>
    <t>367
225
278</t>
  </si>
  <si>
    <t>In the addition to the aproach to engagement tax authorities, can be added, "control organisms" due that other public organisms could collect other kind of fees, canon, etc
Is not clear the concept of a tax strategy, due that taxes are mandadories. Every company has to pay taxes in every operation places. We should add the concept of responsible to a tax strategy. Its like we are allowing to have a strategy for not paying or evading taxes?
In the bullets, we could add, policies and principles about tax managment and tax regultation due diligence.</t>
  </si>
  <si>
    <t>The standards XXX-1 and XXX-2 could be together</t>
  </si>
  <si>
    <t>473
478</t>
  </si>
  <si>
    <t xml:space="preserve">Point c, is not so clear for the organization scale regarding to tax payments. dont seem to be relevant 
Could be added another point about tax benefits received for donations paid </t>
  </si>
  <si>
    <t xml:space="preserve">Could be added:
Tax strategy
Accrued (could be technical definition)
Tax deferred (could be technical definition)
</t>
  </si>
  <si>
    <t>Robecosam Corporate Social Assesment regarding tax strategy or another similar external reference to tax strategy</t>
  </si>
  <si>
    <t>About tax practices could be added disclosures about:
- Tax fines or Tax non-compliance (due to similar disclosures about non-complinace)
- Tax contingencies (tax issues with goverments - monetary or not)
- interest paid for tax payments (considering the companies that finance not paying taxes)
- tax payments by tax jurisdiction and governmental tax classification (national, provincial, municipal, etc) if is not incluided in XXX-5
Disclusures 201-4 and 415-1 could be allocated in this topic, grouping all standards regarging goverments payments by the objetive of this standard</t>
  </si>
  <si>
    <t>yes</t>
  </si>
  <si>
    <t>It is deeply covered, and more balanced regarding positive and negative information, and stakeholders engagement, and managment approach.</t>
  </si>
  <si>
    <t xml:space="preserve">In somewhere should be added the concept or payments regarding social security payments to goverment  (due different countries have regulations and relevant payments for companies)
</t>
  </si>
  <si>
    <t>LOGIBERIA TRANS S.A</t>
  </si>
  <si>
    <t>We have no comments and suggestions</t>
  </si>
  <si>
    <t>Without suggested.</t>
  </si>
  <si>
    <t>We haven´t found adittional references.</t>
  </si>
  <si>
    <t>Own opinion not.</t>
  </si>
  <si>
    <t>Would be interesting</t>
  </si>
  <si>
    <t>No application.</t>
  </si>
  <si>
    <t>Legal &amp; General Investment Management</t>
  </si>
  <si>
    <t xml:space="preserve">The disclosures are understandable and feasible and would be useful to investors. Disclosure XXX-1, XXX-2 and XXX-3 would help investors understand whether a tax strategy exists, is disclosed and whether an appropriate tax governance is in place to help ascertain tax risk in portfolio companies. Additionally, the suggested disclosure requirements are generally consistent with the UNPRI Investor’s recommendations on corporate income tax disclosure.  </t>
  </si>
  <si>
    <t>371/402</t>
  </si>
  <si>
    <t>The reporting requirements are critical. A suggested change is to remove the word external to refer to “stakeholders”, which could include investors, workers, unions and others.</t>
  </si>
  <si>
    <t xml:space="preserve">
428/433
</t>
  </si>
  <si>
    <t xml:space="preserve">The topic-specific disclosures are understandable and feasible. This publicly disclosed reporting will significantly increase transparency related to tax payments and will be useful to help investors ascertain tax risks. Given that companies are filing CbC reports at the revenue agencies of member jurisdictions of the OECD Inclusive Framework on BEPS, the disclosure requirements proposed are reasonable. 
Additionally, we believe it is important that the reporting standards include guidelines also for disclosures related to Transfer pricing and intra-company loan practices.
A suggested change is to add “and/or workers” to the requirement to disclose the number of employees. This is necessary as many multinationals may have more contracted, or indirect employees, than direct employees. Having a number for both employees and workers will give a more accurate and meaningful reflection of real economic activity. Correspondingly, the phrase “and an estimate of spending on workers” should be added to the reporting recommendations.
</t>
  </si>
  <si>
    <t>The GRI disclosures should closely follow the evolution in reporting under the BEPS Action 13, including on transfer pricing, to seek consistency between the GRI and the OECD BEPS reporting requirements.</t>
  </si>
  <si>
    <t>International Council on Mining and Metals</t>
  </si>
  <si>
    <t xml:space="preserve">232 - 235
370 - 371
</t>
  </si>
  <si>
    <t xml:space="preserve">ICMM proposes the deletion of the following wording from Disclosure 1(a) (iv): 
“and to the broader economic needs of the countries in which the organisation operates”. 
It is neither possible for nor the role of corporate entities to determine the economic needs of the countries in which they operate. 
Corporates comply with the tax laws that a country enacts in order to meet its own determined economic needs. 
In all fairness, corporates could not go further than a generic statement that they comply with laws and regulation.
ICMM proposes the changes to the disclosure in (3)(a)(iii) to a recommendation:
“processes for collecting and considering the views and concerns of external stakeholders”. 
Corporates are subject to commentary by and questions from a range of external stakeholders. Accordingly, these will be handled by a range of internal functions – investor relations, government relations, public relations, external communications amongst others. Therefore, only a generic statement might be made.  With this in mind, we suggest that this be either removed or at least changed from a requirement to a recommendation.  </t>
  </si>
  <si>
    <t>281-282</t>
  </si>
  <si>
    <t xml:space="preserve">ICMM propose the reclassification of disclosure 2(a)(ii) to a recommendation:
“how the stated approach to tax and payments to governments or tax strategy is embedded within the organization”.
ICMM members feel that this disclosure would likely be satisfied by a generic statement of limited benefit to users. 
</t>
  </si>
  <si>
    <t>General comments</t>
  </si>
  <si>
    <t xml:space="preserve">In light of the lack of consensus within ICMM, individual ICMM members may respond to the consultation with specific views on the topic-specific disclosures. </t>
  </si>
  <si>
    <t>General comment</t>
  </si>
  <si>
    <t xml:space="preserve">Individual ICMM members may respond to the consultation with specific views on the topic-specific disclosures. </t>
  </si>
  <si>
    <t>As noted in the introductory comments, ICMM members are not in agreement on whether the topic-specific disclosures can be supported. 
The members do, however, agree that if the GRI Standard is enforced as drafted, the inconsistencies with the OECD country-by-country report (CBCR) would present a number of challenges. 
Whilst aligning the standards may still not result in consensus amongst ICMM members, for completeness we have set out below certain areas of inconsistency for the benefit of the GRI. 
The definition of PBT varies between initiatives but both CBCR and GRI expect figures to be aggregated (as opposed to consolidated) at country level:
1. CBCR: PBT excludes intergroup dividend income.
2. GRI: Accounting figure taken directly from audited financial statements or in financial information filed on public record.
The definition of corporate income tax accrued varies between initiatives (though both exclude deferred tax and prior year adjustments):
1. CBCR: The tax charge includes provisions for uncertain tax positions booked in the year.
2. GRI: The tax charge excludes provisions for uncertain tax positions booked in the year.
The definition Revenue varies between initiatives:
1. CBCR: Revenue includes other income and interest receivable.
2. GRI: Revenue is taken directly from the audited financial statements or the financial information filed on public record.
The treatment of domestic related party transactions varies between initiatives:
1. CBCR: All related party transactions are aggregated, even if they are between two entities within the same territory.
2. GRI: The disclosure only relates to cross-border related party transactions, such that the figures are effectively consolidated at the country level allowing for the elimination of domestic related party transactions.
The treatment of withholding taxes varies between initiatives:
1. CBCR: Withholding tax must be included in the income tax paid figures.
2. GRI: Optionality exists to separately disclose withholding tax paid or to include in corporate tax paid.</t>
  </si>
  <si>
    <t xml:space="preserve">Individual ICMM members may respond to the consultation with specific views. </t>
  </si>
  <si>
    <t>The ICMM members have no additional disclosures to suggest. Please refer to the responses to questions 8 and 9 in relation to the extensive disclosures already required of many ICMM Members.</t>
  </si>
  <si>
    <t>Based on the GRI definition of “materiality”, ICMM members believe the draft Standard would be a material topic.</t>
  </si>
  <si>
    <t xml:space="preserve">As noted previously, ICMM and its members are pro-active in the area of transparency. Accordingly, several of its members already produce annual reports outlining data relating to their tax and payments to government. 
To provide the GRI with some insights into this, we provide links below to the tax-specific reporting done by a sample of our members:
Anglo American:
https://www.angloamerican.com/~/media/Files/A/Anglo-American-PLC-V2/documents/annual-updates-2018/tax-and-economic-contribution-report-2017.pdf
Glencore:
https://www.glencore.com/dam/jcr:a1e2c2fd-f75d-4992-9a4c-1f3c36ac6d49/2017-Payments-to-governement-report--.pdf
Hydro:
https://www.hydro.com/globalassets/1-english/investor-relations/annual-report/2017/downloads/country-by-country-report.pdf
Orano:
https://www.orano.group/docs/default-source/orano-doc/groupe/publications-reference/publication-groupe/report-on-payment-2017bbea0975cd4c4c76a238430bf6bbd61b.pdf?sfvrsn=6749adbd_8
Rio Tinto
https://www.riotinto.com/investors/taxes-paid-22105.aspx
South32:
https://www.south32.net/docs/default-source/all-financial-results/2018-annual-reporting-suite/tax-transparency-report.pdf?sfvrsn=51cd542f_2
BHP:
https://www.bhp.com/-/media/documents/investors/annual-reports/2018/bhpeconomiccontributionreport2018.pdf?la=en
</t>
  </si>
  <si>
    <t>ICMM members are based in a range of jurisdictions and thus subject to a range of domestic transparency regimes. We have listed these below.
Australia:
• Tax Transparency Code
Canada:
• Canadian Extractive Sector Transparency Measures Act (ESTMA)
France:
• Article L 225-102-3 of the French Commerce Code
Norway:
• Public country by country reporting: Norwegian Accounting Act §3-3d
UK:
• Public disclosure of tax strategy (Sch. 19 FA2016)
EU:
• EU Accounting Directive on Project by Project Reporting
Various:
• Extractive Industry Transparency Initiative</t>
  </si>
  <si>
    <t>As is apparent from the responses to question 8, ICMM members already comply with a range of transparency initiatives, in addition to many making mandatory CBCR filings to the tax authorities.
Some ICMM members have already subscribed to the B Team Responsible Tax Principles and are closely watching the many transparency instances presently under discussion at the OECD and within civil society – recognizing the merits for all stakeholders from broader transparency.
Notwithstanding this, the members are unable to reach a consensus on public country-by-country reporting, such as the topic-specific disclosures in the draft standard. Accordingly, individual members will make separate submissions outlining their views on the country-by-country disclosures.</t>
  </si>
  <si>
    <t xml:space="preserve">
</t>
  </si>
  <si>
    <t>Service Employees International Union</t>
  </si>
  <si>
    <t>371
402</t>
  </si>
  <si>
    <t xml:space="preserve">
428
433</t>
  </si>
  <si>
    <t>The topic-specific disclosures are understandable and feasible. This publicly disclosed reporting will significantly increase transparency related to tax payments and will be broadly useful to a wide range of stakeholders. SEIU is the second-largest union of public employees in the United States.  Transparency is critically important to our members, our partners and our allies to ensure that corporations are paying their fair share to fully fund the vital public services our families and communities need to thrive.
The proposed disclosures could be enhanced by including transfer pricing documentation. This is consistent with the OECD BEPS Action 13. Given that companies are already filing these reports with revenue authorities, the disclosure requirements proposed are reasonable and do not increase costs for companies.
A suggested change (Line 428) could be to add “and/or workers” to the requirement to disclose the number of employees. This is necessary as many multinationals may have more contracted, or indirect employees, than direct employees. Having a number for both employees and workers will provide a more accurate indicator of economic activity. Correspondingly, the phrase “and an estimate of spending on workers” should be added to the reporting recommendations (Line 433).</t>
  </si>
  <si>
    <t>Elise J. Bean</t>
  </si>
  <si>
    <t>119-174
222-235
246-251
261-273
276-291
322-338
347-354
363-371
374-394
418-428
429-431
451-453
464-478
598-599</t>
  </si>
  <si>
    <t>The response to this question exceeds the limits that can be displayed so they have been transposed and are available as a PDF via this link.</t>
  </si>
  <si>
    <t>Financial Accountability and Corporate Transparency Coalition</t>
  </si>
  <si>
    <t xml:space="preserve">The letter can also be found here: https://thefactcoalition.org/wp-content/uploads/2019/03/GRI-Support-Letter.pdf
Judy Kuszewski
Chair, Global Sustainability Standards Board
c/o Global Reporting Initiative
Barbara Strozzilaan 336
1083 HN Amsterdam
The Netherlands
RE: Exposure Draft of GRI Topic-Specific Standard: Tax and Payments to Governments
Dear Chair Kuszewski,
We write to offer our support on behalf of the Financial Accountability and Corporate Transparency (FACT) Coalition for the Exposure Draft of GRI topic-specific Standard for Tax and Payments to Governments.  Stakeholders – investors, public officials, workers and others – need to understand how corporations approach tax and payments to government to assess risk and plan for community needs.  
The proposed reforms would help these efforts and substantially aid progress toward the United Nations Sustainable Developments Goals. 
The FACT Coalition is a non-partisan alliance of more than 100 state, national, and international organizations working toward a fair tax system that addresses the challenges of a global economy and promoting policies to combat the harmful impacts of corrupt financial practices.
Importance of Tax Strategies and Governance: We support the call for greater transparency around tax planning.  
The proposed standard for disclosure of business tax strategies is reasonable.  It is clear and understandable.  The information is well known to management and should not create a substantial burden.  The specificity of required information is critically important to avoid the problems with the existing disclosure regime. To a limited degree, certain tax risks are disclosed or otherwise reflected in the financial statements of a U.S. Securities and Exchange Commission (SEC) reporting entity. However, these disclosures reveal little about the company’s approach towards tax planning, and limited information on potential risks created by the tax strategies company’s employ. Insight into both tax strategy and governance around tax planning is essential for stakeholders.  These constituencies need to understand the corporate approach and the policies that drive the decision making and confirmation that senior management is fully engaged in the decision-making process.
We also support the call for disclosure of how tax strategies link to business strategies.  In 2018, General Electric (GE) downplayed the potential for a $US 1 billion tax bill to Britain.  After many years of aggressive tax planning, British tax authorities are looking closer at how GE interpreted its tax liabilities.  In an email to investors last November, GE wrote, “Based on current law and guidance, we believe our current accrual is a reasonable estimate for the enactment of tax reform.”  Laws and interpretations of laws are changing at a rapid rate and this assurance came on the heels of an announcement by GE experienced a $US 22 billion quarterly loss.  It was followed by an unprecedented cut in their dividend payment to investors – only the second time GE cut its dividend since the Great Depression.  Today, analysts cite aggressive accounting practices as a significant factor in the company’s current financial difficulties.  
GE should have alerted investors, prior to the recent troubles, of what now appears to be an over-reliance on its tax planning and other accounting measures that increased risk.  If, in fact, accounting gimmicks played a role in the financial troubles, investors should have had some understanding of just how aggressive the company was applying tax avoidance strategies.  While investors could not have predicted a loss of 54% in share value in a one-year period between 2017 and 2018, questions surrounding the sustainability of the tax plans would certainly have been included in any risk assessment given the changing tax laws in recent years.
Global markets have made it easier than ever before for multinational companies to engage in aggressive tax planning.  The link between where companies create values and have economic activity and where they book profits and pay taxes has been all but broken.  As laws and interpretations of laws change at this rapidly increasing rate, uncertainties cause confusion and potential risk. For example, ValueClick International, like many companies, have their European headquarters based in Ireland.   The company then contracted for marketing and sales support, management services, and administrative support including human resources, accounting and other services with a French based subsidiary to operate in France.  Profits were booked in Ireland until a 2013 audit by French tax authorities determined that the profits were subject to French tax.  ValueClick challenged the decision and prevailed in Court. While a seeming win for ValueClick, an analysis by MNE Tax, a publication dedicated to multinational tax and transfer pricing news, noted that, “[n]evertheless, it must be stressed that this decision, as well as the cases cited above, are based on the currently applicable tax conventions. These do not yet incorporate the developments proposed by the OECD as part of its BEPS plan.”  
Companies plan based on tax rate arbitrage and take advantage of favorable tax holidays all which may span multiple jurisdictions. It may, however, exploit tax law weaknesses resulting in significant exposures to changes in any one regime or challenge by an economic union such as the EU in the case against Apple in Ireland.  Investors, unfortunately, often have little idea about how the companies manage taxes. 
In recent years, profits reported by multinational corporations in some nations has exceeded those nations’ GDPs. For example, in a 2015 CRS report, author Jane Gravelle found several countries including Bermuda, Cayman Islands, British Virgin Islands and the Marshall Islands all reported corporate profits that were several times that of the national GPD.  Further, the early filings of U.S. corporations with the IRS under the OECD’s BEPS agreement provide more evidence of profit shifting.  Reporting companies claimed substantially more profit (2016 numbers) in the Cayman Islands ($US 23.79 billion) than they did in China ($US 17.59 billion), American’s largest trading partner.
Tax law changes in certain jurisdictions may also dramatically impact companies’ reported profits. For example, a recent Federal Deposit Insurance Corporation report found that a 2017 tax law change in the United States boosted banks’ profits by about $29 billion, or over 30 percent in 2018.  Much of the boost was from offshore tax strategies.  It is unclear if the increase is sustainable given evolving tax laws internationally.
Without a good understanding of a company’s international tax picture, including all of its subsidiaries and affiliates, investors cannot adequately assess the profitability of a company or its risks.  A 2013 hearing of the U.S. Senate Permanent Subcommittee on Investigations revealed that Apple booked $US 30 billion in “stateless” income.  Prior to the investigation, there was no indication that Apple had so aggressively applied international tax rules.  The company also booked profits in Ireland pursuant to a specially negotiated agreement with the country. When the Securities and Exchange Commission sent a follow-up letter asking for additional information, Apple replied that there was no need for concern, provided essentially no additional information and gave stakeholders no indication that their strategy could put the company at risk for significant potential tax liability.  As has been widely reported, Apple was later told to pay Ireland $US 14 billion due to its illegal, previously unknown strategies. 
Engagement with Stakeholders: We support the requirement for disclosure of the approach to stakeholder engagement.  Rapidly changing tax laws, interpretations of tax laws and changes to regulations and guidance all heighten the risks associated with global tax planning.  Apple’s dismissal of the SEC inquiry and, by extension, its stakeholders was suggestive of how it chooses to engage with stakeholders.  The limited disclosures we see under current rules suggest the company continues to engage in aggressive tax planning.  Without better engagement with stakeholders it is impossible to assess if these practices are sustainable.
Jurisdictions and Entities: We support the disclosure of resident entities; their activities and number of employees.  As the OECD guidelines on country-by-country reporting recognize, there is substantial value to investors in requiring public companies to disclose all of their subsidiaries. Companies in the U.S. are currently required to publicly disclose a list of “significant” subsidiaries only.  As noted in a 2016 letter from the Investor Advisory Committee to the SEC, by not requiring disclosure of all subsidiaries, there is a possibility that investors may not have “a complete understanding of a company’s structure and leaves open the possibility of undisclosed pockets of meaningful firm-specific and systemic risk.” 
The use of subsidiaries, on and offshore, in complex international tax strategies is very high. For example, the vast majority of Fortune 500 companies have at least one subsidiary in a country identified as a tax haven.
As the importance of information about offshore activities and taxes has increased, the amount of disclosures has decreased. Today, investors and other stakeholders are actually receiving less information than they used to. One academic study looking at the subsidiaries disclosed by Google and Oracle found that 98 percent and 99 percent of these companies’ subsidiaries disappeared from shareholder disclosure documents between 2009 and 2010, even though most of those subsidiaries appeared to be active a year later.  While companies may create and dissolve subsidiaries for any number of reasons, after Citizens for Tax Justice highlighted Nike’s numerous subsidiaries in Bermuda in a report in 2013, the following year, half of those subsidiaries disappeared from its SEC filing.  These large U.S. corporate issuers thought these subsidiaries were important enough to disclose one year, but as scrutiny on tax havens and their potential tax liabilities increased, these leading U.S. corporations decided that the disclosures were no longer important. Not one has explained why. The resulting decrease in information available to investors and regulators appears to be a clear failure for public policy.
Revenue, Profit, Assets and Tax information: We support the proposal’s required disclosures under Section XXX-5.  These disclosures provide a critical snapshot of how companies are implementing their tax strategies.   Specific categories listed in the GRI proposal include:
• Number of entities;
• Names of principle entities;
• Primary activities of entities;
• Number of employees;
• Total revenues broken out by third-party sales and intra-group transactions of the tax jurisdiction and other tax jurisdictions;
• Profit/loss before tax;
• Tangible assets other than cash and cash equivalents;
• Corporate tax paid on a cash basis;
• Corporate tax accrued on profit/loss;
• Reasons for any difference between corporate tax accrued on profit/loss and: (a) the tax due if the statutory tax rate is applied to profit/loss, and (b) the tax due if the statutory tax rate is applied to profit/loss before tax; and
• Significant tax incentives.
The Institute for Taxation and Economic Policy did a brief analysis of the importance of various reporting categories and noted the following:
Disclosures involving the volume and value of intra-group sales and purchases are important to identify whether services are billed in the same jurisdiction in which they are received, whether intra-group transactions are being routed and re-invoiced through tax havens and whether sales have been relocated for tax purposes.
The presence of significant profit in locations where most purchases and / or sales are intra-group might indicate artificial relocation of profits, while the absence of profits in locations where it would be expected may indicate the existence of transfer pricing or other types of aggressive tax planning to reduce revenues or inflate costs.
Tangible asset information by country is important in assessing whether those assets justify the level of profit reported.  The information can also be used to calculate and compare the rate of return on capital—a key measurement for investors and analysts.  It can also help assess profit shifting. The more assets, the more “real” operations an entity is likely to have in the country. This may be extremely valuable for investors looking to better understand a company’s operations and risks. 
With revenue, profit and asset information, taxes, both paid and accrued, provide stakeholders with the information necessary to asses a company’s risk appetite.  Unusually low effective tax rates in high revenue and asset jurisdictions suggests a more aggressive approach to tax planning.    
Information on tax incentives, especially in the form of public subsidies, can help clarify situations where taxes appear to be potentially artificially low.
To provide the necessary assurance to stakeholders that the disclosures accurately reflect a company’s position, the data should reconcile with global totals.  This is a common sense requirement.  Complications in reconciliation raise questions about the accuracy of the data and provide further evidence on the need for such disclosures.  
The standards as written would provide for more stable and sustainable companies and local economies.  We urge GRI to move forward to approve these standards without changes that would reduce the benefits of the increased disclosures.
Sincerely,
Gary Kalman
Executive Director
The FACT Coalition
Clark Gascoigne
Deputy Director
The FACT Coalition
</t>
  </si>
  <si>
    <t>Æquo Shareholder engagement services</t>
  </si>
  <si>
    <t>142,...
234/ 235
242- 244
248 (see next box)</t>
  </si>
  <si>
    <t>Government services could be further defined as health, education, security, justice, economic and financial stability, etc. These services are necessary for businesses to thrive.
... economic needs of the countries in which the organization operates. Is it only where companies "operate"? Should it not also include where it sells its products and services? For example, IT companies sell products abroad where it may not directly operate. 
In "It is a key building block of an organization’s approach to managing tax and sets out the organization’s tax principles, its attitude to tax planning, the degree of risk the organization is willing to accept, and the organization’s approach to engagement with tax authorities.", the concept that organization may be willing to accept risk (or "risk appetite" "tolerance" as used later in the text) is often used in mainstream disclosure but seems misaligned with the way GRI presents risks in other context</t>
  </si>
  <si>
    <t>248
313 
Guidance for Disc XXX-3-a-i</t>
  </si>
  <si>
    <t>In "For example, the organization can provide an overview of its approach to the use of tax havens,..." could rephrase to say "use of jurisdictions commonly accepted as tax havens through owned entities located in those jurisdictions or otherwise."
"training and guidance provided to relevant employees AND MEMBERS OF THE BOARD OF DIRECTORS on the link between tax strategy...."
Something missing from disclosure on governance is a description of whether executive compensation is designed to minimize tax risk or encourages aggressive tax planning.
In engaging with tax authorities, companies should explain and demonstrate their approach to resolving disputes over interpretation of their tax liabilities. (e.g. Do they litigate the government or try to resolve in a collaborative way)</t>
  </si>
  <si>
    <t>476-477
514
545</t>
  </si>
  <si>
    <t>Country by Country reporting as defined here and by the OECD BEP Action 13 is critical and should be publicly available. And while this is also very important, is this part of CbC reporting?: "The Reasons for the difference between corporate tax accrued on profit/loss and the tax due if the statutory tax rate is applied to profit/loss before tax." Perhaps this should be placed elsewhere as it is an interpretation of data and not data itself.
"Unless otherwise stated, country-by-country data is to be reported at the level of tax jurisdictions and not at the level of individual entities." This would then include sub-national authorities such as provinces, states or municipalities. This should be further explained.
If withholding taxes are "suffered" in other tax jurisdictions, 
suffered? The term "suffered" may not be widely understood and perhaps lost in translation in different geographies. We recommend to abstain from language that can imply taxes are negative (such as "tax relief").</t>
  </si>
  <si>
    <t>469-471
459</t>
  </si>
  <si>
    <t>Revenues by: 
469  i.  third-party sales; 
470  ii.  intra-group transactions of the tax jurisdiction with other tax  
471  jurisdictions. 
business substance</t>
  </si>
  <si>
    <t>https://financialsecrecyindex.com/
PRI guidelines on tax transparency for investors:  https://www.unpri.org/download?ac=4668</t>
  </si>
  <si>
    <t>We command the GRI for upgrading its disclosure guidance on Tax and Payments to Governments. Very important work.
Jean-Philippe Renaut, CEO</t>
  </si>
  <si>
    <t>American Federation of Labor and Congress of Industrial Organizations (AFL-CIO)
American Federation of State, County and Municipal Employees (AFSCME)
CtW Investment Group
Boston Common Asset Management
Decatur Capital Management, Inc.
Domini Impact Investments
First Affirmative Financial Network
Friends Fiduciary Corporation 
Harrington Investments, Inc.
Interfaith Center on Corporate Responsibility 
International Brotherhood of Teamsters
JLens Investor Network
Maryknoll Fathers and Brothers
Miller/Howard Investment, Inc.
Missionary Oblates Justice, Peace and Integrity of Creation Office
Natural Investments
The New York State Common Retirement Fund
Scherman Foundation 
Seventh Generation Interfaith
Sisters of Charity of Saint Elizabeth
Sisters of St. Dominic of Caldwell, New Jersey
Sisters of St. Francis of Philadelphia 
Stewart Mott Foundation
Tri-State Coalition for Responsible Investment
UAW Retiree Medical Benefits Trust
Wallace Global Fund
Zevin Asset Management</t>
  </si>
  <si>
    <t>Judy Kuszewski
Chair, Global Sustainability Standards Board
c/o Global Reporting Initiative
Barbara Strozzilaan 336
1083 HN Amsterdam
The Netherlands
RE: Exposure Draft of GRI Topic-Specific Standard: Tax and Payments to Governments
Dear Chair Kuszewski,
We write in strong support of the exposure draft for the new Global Reporting Initiative (GRI) topic-specific standard, “Tax and Payments to Governments,” published for comment by the Global Sustainability Standards Board.
As institutional investors, we support increased transparency in tax reporting by multinational corporations to enable us to appropriately assess and manage risks to our investments and to the broader economy as a whole.  The proposed GRI standard supplies a much needed set of principles to strengthen the current state of opaque and unhelpful tax reporting by multinational corporations.
Investor Risk
The tax practices of large, multinational corporations have come under increasing scrutiny and criticism by the international community.  Aggressive tax practices have put Apple, Amazon, Caterpillar, Chevron, Facebook, Google, Hewlett-Packard, McDonald’s, Microsoft, Nike, Shell, Starbucks, and many other multinationals at odds with tax authorities in recent years.  Apple’s dispute with the European Union, at $US 14 billion, has received the most notoriety but is far from the only significant tax dispute.  Caterpillar is facing a $US 2 billion tax assessment in the United States, and Facebook recently settled a challenge by the U.S. Internal Revenue Service (IRS) that could have cost it as much as 50% of a full year’s profits.  The LuxLeaks scandal has disclosed hundreds of other multinationals engaged in aggressive tax schemes within Europe.  Trillions of tax dollars are at stake overall. 
In 2013, Organization for Economic Cooperation and Development (OECD) countries agreed to require large multinational corporations to report certain information on a country-by country basis to their home country tax authorities.  In the United States, the first reports were filed in 2018.  In early February 2019, the IRS released an analysis of the data, to be filed under the OECD agreement.  According to the IRS, 229 U.S. multinational corporations reported more profit in Bermuda ($US 24.9 billion), the Bahamas ($US 21.8 billion) and the Cayman Islands ($US 23.7 billion) than in China, Canada or Mexico, the three largest U.S. trading partners.
The data shows that the amounts of money are significant. and the growing doubt as to the continued viability of such practices necessitates greater transparency.
Currently, companies themselves have access to revenue, profit, tax and other information on a country by country level. Through the OECD’s initiative, tax authorities now have this information as well.  Seemingly, the only stakeholders that currently do not have access are the ones putting their funds at risk.
Economic Risk
Corporate tax dodging creates investor risk not just by inviting enforcement actions to collect unpaid taxes and penalties, but also by depriving emerging and established economies of revenues needed for economic advancement.  Without corporate tax revenues, governments may have to forego investments in such matters as infrastructure, workforce development, social spending or court systems.  In less developed economies, corporate tax avoidance could contribute to the type of poverty or unrest that endangers investments in those countries.
As the GRI correctly notes: “Tax and payments to governments are important sources of government revenue which in turn are acknowledged by the United Nations to play a vital role in advancing the achievements of the Sustainable Development Goals.”  The GRI also states that multinationals “have a responsibility to comply with tax legislation and to meet stakeholder expectations of good tax practices.”
The GRI proposed standard strikes an appropriate balance between needed disclosures to stakeholders and the costs of implementation to filers. It is a critical step toward greater corporate tax transparency which, in turn, will strengthen the safety, soundness, and sustainability of both individual corporations and the global economy.  For long-term investors, in particular, it offers necessary information to reduce investment risks. We urge the GRI working group to move forward with finalizing the standard without diluting the information to be provided in the proposed disclosure framework. 
The Proposed Standard
We agree with the proposed standard’s call for more information on companies’ approaches to tax.  Current disclosures on tax principles and planning are often so vague they provide little to no helpful information to investors.  A 2018 review by the FACT Coalition of more than 25 corporate narratives on potential tax liabilities found in each case the corporation essentially informed investors that it operates in multiple jurisdictions, that tax laws may change in any of those jurisdictions, and that changes could impact earnings.  Period.  For example, a recent representative filing by Merck &amp; Company began:
“The Company is subject to evolving and complex tax laws, which may result in additional liabilities that may affect results of operations.”
GRI has rightfully called for more useful, readily known (within the company) information about risk tolerance and risk appetite in tax planning.  That is the type of tax information that investors need but to which they currently have no access.  Does the company pay taxes where value is created? Does it tolerate the use of aggressive tax practices to minimize its tax liability?  Does it prioritize following the ‘letter of the law’ or focus more on the spirit of the law and legislative intent?  Those are important questions for investors attempting to gauge risk, and some corporations have already begun to report that type of information.  
We also enthusiastically support the proposed provisions regarding information on the governance process for developing tax strategies and the discussion of a company’s approach to stakeholder engagement, including investors.  
The proposed standard would require tax reporting for all countries in which a corporation operates, a common-sense and even-handed approach that avoids a host of difficult questions regarding which countries merit reporting and why.  Importantly, the proposal would also require data on entities that are tax residents of no jurisdiction (aka stateless entities).  The latter, in particular, presents increased risks for future claw backs (e.g., Apple) and unknown tax liability in multiple countries.  If for some reason, companies do not have all the information required for a specific country, they should be required to explain why.
In order for investors to properly assess risk, we support the requirement to publicly list all tax jurisdictions in which the company has entities and, on a country-by-country level, report:
1. Number of entities 
2. Names of principal entities
3. Primary activities of entities
4. Number of employees
5. Total revenues broken out by third-party sales and intra-group transactions of the tax jurisdiction and other tax jurisdictions
6. Profit/loss before tax
7. Tangible assets other than cash and cash equivalents
8. Corporate tax paid on a cash basis
9. Corporate tax accrued on profit/loss
10. Reasons for any difference between corporate tax accrued on profit/loss and: (a) the tax due if the statutory tax rate is applied to profit/loss, and (b) the tax due if the statutory tax rate is applied to profit/loss before tax
11. Significant tax incentives
One additional detail that may be helpful is to request that each entity identify both the jurisdiction where it is incorporated and where it is a tax resident.  It is those questions that disclosed the existence of the Apple subsidiaries that were incorporated in Ireland but had no tax residence there or anywhere else.
A number of the proposed data elements are similar to the data that large multinationals are now providing to local tax authorities under the OECD agreement.  While we recognize that statements prepared using Generally Accepted Accounting Principles and those prepared for the IRS are different, the underlying data is the same and, as such, the proposed data elements in the GRI standard should lead to only modest incremental costs to calculate.  
In fact, in response to a 2017 proposal (albeit more modest) by the Financial Accounting Standards Board to strengthen tax reporting, several accounting firms stated as much in their comments.  For example, Deloitte commented that:
“While we defer to preparers’ views on the potential incremental costs of the proposed disclosures, we do not believe that the incremental costs would be significant.” 
Deloitte went on to say:
“While we defer to preparers’ views on the time they would need to implement the guidance, we do not believe that an entity would require a long transition period because the additional disclosure requirements are generally straightforward; the entity is likely to have the information readily available; and few, if any, changes are likely to be required to the entity’s systems.”
A global economy with few barriers to cross border financial flows requires new due diligence on the part of investors to fully understand risk.  Access to this type of information will assist us in fulfilling our responsibilities.  Cultural and legal changes to tax policy require greater transparency.  The opacity of multinational corporate tax strategies that result in aggressive transfer pricing and potentially high risk profit shifting is no longer an acceptable way of doing business.  The expensive enforcement actions and reputational damage that may follow are risks that investors should be able to gauge and decide for themselves their own risk tolerance.
GRI’s proposal is a critical step forward to strengthening investor protections, and we encourage you to move to finalize and adopt its important transparency standards.
Thank you for your consideration of these comments. 
Sincerely,</t>
  </si>
  <si>
    <t>Letter from New York City Comptroller</t>
  </si>
  <si>
    <t>NYC Comptroller on behalf of:
New York City Employees’ Retirement System
Teachers Retirement System of the City of New York</t>
  </si>
  <si>
    <t>see attached comment letter from NYC Comptroller Scott M. Stringer on behalf of the New York City Employees’ Retirement System and the Teachers Retirement System of the City of New York, sent under separate cover to  Tim Mohin and tax@globalreporting.org</t>
  </si>
  <si>
    <t>Oxfam</t>
  </si>
  <si>
    <t xml:space="preserve">Disclosure 1:
Disclosure 1.a.i. / Line 256: The tax strategy should be provided publicly as a key part of the tax transparency expectations of the GRI disclosure.
The disclosure 1.a.iv asks reporters to describe how the tax strategy is linked to the broader economic needs of the countries where operating. We believe this disclosure should focus companies’ minds on their tax payments, not on broader economic needs such as employment or GDP, which might be elaborated on in length at the expense of the main concern of these disclosures: tax payments. Suggest changing line 234 to “public revenue needs of the countries…”
Suggest an additional sub-point under 1.a. (or 2.a.) providing a more substantive evaluation of the extent to which the organization’s tax practices comply with the tax strategy, noting any areas of divergence between the two. 
Line 248: As a necessary complement of the tax strategy, an organization’s approach to the use of tax havens should also be included, indicating, among other considerations, which official tax haven list the company uses as reference. As a recommendation, we could suggest including a specific mention to the organization’s approach to ‘tax controversial jurisdictions’, not included in official tax havens lists, but publicly recognized as such.  
Disclosure 3:
Oxfam strongly supports the inclusion of disclosure 3.a.iii, which could be very effective to increase the responsiveness and responsibility of companies in relation to their tax practices through dialogue and interaction with stakeholders. In or view, the disclosure here should require reporting companies to not only ‘collect and consider’ the concerns of external stakeholders, but actively engage with these grievances, and seek to resolve them. We suggest changing lines 370-371 to “processes for assessing and addressing the tax-related concerns and grievances of external stakeholders”
In relation to Disclosure 3.a.i-iii., the information provided by the reporting organization would be significantly easier to understand and use if it is reported by jurisdiction for those companies that are present in more than one jurisdiction. For example:
- Line 383-385 (3.a.i.): It is not sufficient to report whether the organization has entered into Advance Pricing Agreements without knowing in which jurisdiction(s) it has entered such an agreement. Likewise, while it is relevant to know whether the organization participates in a cooperative compliance agreement it would once again be relevant to know in which jurisdiction(s).
- Line 389-394 (XXX-3-a-ii): The information provided about public policy advocacy would be easier to use and understand if it was provided by country, particularly for those companies with a presence in many jurisdictions. 
Opacity around advanced pricing agreements has caused a great number of headaches, including for revenue authorities and investors. For this reason, Oxfam believes the GRI standard should include a requirement (not just mere guidance) to disclosure a summary of any Advance Pricing Agreement that the reporting organization has entered into, by jurisdiction.
</t>
  </si>
  <si>
    <t>They are all critical and mutually-complementary, and thus should be retained.</t>
  </si>
  <si>
    <t xml:space="preserve">XXX-4 Entities and activities by jurisdiction
As policy-makers explore different rules to tax multinational companies (including different formulae to apportion the corporate tax base via unitary taxation), it would be very useful to make 1.3. on total employee remuneration a requirement rather than a recommendation. Companies already have this data available, and it would add a key data point for policy-makers to consider for apportioning purposes. So we would suggest the following formulation (lines 427-428): iii. Primary activities of each entity listed in XXX-4-b-ii; iv. Number of full time employees (FTE equivalent); v. Total employee remuneration for each tax jurisdiction in which the organization has resident entities.
Because of the critical role intellectual property has played in providing tools for tax avoidance, we would suggest specific guidance to include which entity/ies, in which tax jurisdiction/s, is the owner of the main intellectual property rights. This could be added, for example, in line 440-441. 
In light of the considerable risk that hybrid entities pose in creating stateless income we greatly support the requirement in 1.2. that ‘stateless entities’ shall be reported, and separately. 
XXX-5: Country by Country Reporting (CBCR)
 As explained in our letter of support, Oxfam strongly supports the inclusion of CBCR as a reporting requirement. What follow are some specific suggestions to improve the already-strong approach taken.
"Revenue by intra-group transactions with other jurisdictions" would exclude any intra-group transactions within the same jurisdiction.  This could be problematic, especially where one jurisdictional entity has a tax incentive and may engage in profit stripping through related party transactions with other entities in the same jurisdiction. Such transactions would not be captured under the current definition. A broader definition that included all intra-group transactions could help this disclosure to be more effective. We would suggest specifically for lines 470-471 to match more to the OECD's CbCR format (related party and unrelated party revenues).
 To improve the clarity in lines 474-475, we would suggest amending to "corporate income tax paid on a cash basis" and "corporate INCOME tax accrued on profit/loss" rather than "Corporate tax..."  If left as is, companies may seek to include all manner of taxes (e.g. VAT, sales tax, payroll, property taxes, alcohol/tobacco/fuel taxes, etc.), which would muddy the analysis quite a bit – almost to the point of futility. 
As per the OECD requirement on CBCR, withholding taxes described in Guidance 5.d. should also be reported separately from the corporate income taxes paid to allow for a clear distinction in types of tax paid in different jurisdictions.
Further, we think reporting the balance of intra-group debt should be a requirement as essential information without which much of the company’s tax positions would be unclear. 
It is critical to move Reporting recommendation 1.5.3. on industry-related payments (line 494) to the required section.  This is particularly important for extractive industries where fiscal regime design may include significant additional fiscal elements (e.g. profit oil share, royalties, signature bonuses, and production shares and other payments to state-owned extractive companies) in exchange for a reduced corporate income tax rate or no corporate income tax at all.  To ensure that this information is still relevant in those particular sectors, it is necessary to require this element.  This becomes even more important if this GRI Standard seeks to become a universal standard that would perhaps replace other tax and payments to governments standards applicable to the extractives sectors (e.g. EITI, Canada’s ESTMA, EU Transparency Directive and implementing legislation, US Dodd-Frank 1504). If included, however, the companies must/”shall” distinguish these payments from their corporate income tax, so as to give data users as clean and disaggregated data as possible.
How an organization allocates its intangible assets is another critical tax issue. So, we believe this section should include two required disclosures: ‘Revenue/Expenses related to royalties, licenses or similar IP transactions’  and ‘Interest Income/Interest Expense’. Given the ease of placing passive IP ownership and treasury capital anywhere in the world, profit stripping through excessive royalties and interest payments represent two of the largest global transfer pricing risks. These disclosures would help to identify and quantify those jurisdictions where entities are profiting the most and those jurisdictions where entities are losing out (likely developing countries disproportionately) from these activities. 
Bring these comments together, for lines 468-478, we suggest the following changes:
 a. Revenues derived from:
       i. third-party transactions;
       ii. related party transactions;
 b. Profit/loss before tax.
 c. Tangible assets other than cash and cash equivalents.
 d. Corporate income tax paid on a cash basis.
 e. Corporate income tax accrued on profit/loss.
 f. Reasons for the difference between corporate income tax accrued on profit/loss and the tax due if the statutory corporate income tax rate is applied to profit/loss before tax.
 g. Significant tax incentives.
 h. Balance of intra-group debt held by entities in the tax jurisdiction and the average interest rate paid on that debt.
i. Revenue/Expenses related to royalties, licenses or similar IP transactions, by tax jurisdiction.
j. Interest Income/Interest Expense, by tax jurisdiction.
k.  Industry-related and other taxes or payments to governments, by tax jurisdiction.
We greatly support the inclusion of tax incentives (line 478), as essential information for policy-makers and investors. We are slightly concerned, however, that the current guidance could be made more robust. We would suggest at least adding the following additional guidance and requirements to Line 559-560: “… for example, special regimes for reduced taxation of intellectual property, tax holidays…”. In addition, we think the guidance should specify that companies “should disclose a summary of the content of any entity-specific ruling it has obtained”, as well as disclosing “whether the organization has obtained any discretionary incentives in the jurisdiction”, and lastly disclosing “the impact of each of the incentives on the organization’s tax charge.”
Wherever possible, we would also suggest (under reporting recommendations perhaps) that companies report separately the capital gains taxed paid, especially when treated distinctly (not included in income) by certain jurisdictions.
• The disclosures for the ETR reconciliation and significant uncertain tax positions are also very important to keep, as they each provide key information to assessing the overall riskiness of a company’s tax practices.
• Another possible disclosure would be to prescribe a list of tax haven jurisdictions and then require a disclosure for expenses or payments to parties resident in tax haven jurisdictions. This would again highlight the extent to which certain jurisdictions are potentially having profits stripped by tax haven affiliates. 
Finally, a minor but important suggested change is to change Line 544 to: “withholding taxes paid [not suffered] in other tax jurisdictions” and again on Line 545: “If withholding taxes are paid [not suffered] …”. Taxes are ‘the price we pay for a civilized society,’ and are a basic social responsibility and civic duty of reporting companies. This GRI standard should not inadvertently convey that contributing to the social good is a burden or something to be suffered. 
</t>
  </si>
  <si>
    <t xml:space="preserve">"Principal entity" is defined as "entities that account for 90% of the turnover of the organization within a tax jurisdiction, which include domestic or international customers, and intra-group or third-party transactions." Absolute clarity here is essential. The language should clarify that the Group must list ENOUGH entities to account for 90% of the Group's turnover in that jurisdiction.
</t>
  </si>
  <si>
    <t>• UN Principles for Responsible Investment, ‘Evaluating and engaging on corporate tax transparency: An investor guide,’ May 2018 at https://www.unpri.org/esg-issues/governance-issues/tax-avoidance
• Oxfam, Christian Aid, ActionAid, Getting to Good: Towards responsible corporate tax behavior, 2015 at https://www.oxfam.org/en/research/getting-good-towards-responsible-corporate-tax-behavior</t>
  </si>
  <si>
    <t>See various suggestions in previous questions, especially those described as essential.</t>
  </si>
  <si>
    <t xml:space="preserve">Oxfam is a global organization working to end the injustice of poverty. Working in more than 90 countries, Oxfam has developed keen interest, and expertise, in corporate taxation over the last decade. We bring lessons from our research, advocacy and programming efforts at the local, national and global levels to transform corporate taxation into a tool to fight gender and economic inequality.
The GRI draft standard on tax and payments to governments provides an excellent foundation to better understand how multinational companies contribute to the public financing systems we all rely on, not least in the fight against poverty and inequality. The draft provides a high bar which is essential to both meet social expectations, and harmonize reporting standards across the world. The current patch-work and inconsistency in tax responsibility standards poses a serious challenge for proper analysis, and only adds further burden for reporting organizations. Taking the high-bar approach which the draft standards do is, in our view, the only viable path over the long-term, as it will provide more consistency between jurisdictions and more certainty over time. In this sense, GRI has the opportunity to provide a benchmark toward which other public tax transparency formulas might converge, including through incorporating (country-by-country) CBCR dimensions. Indeed, the main challenges companies pose to reporting CBCR data (namely cost and complexity) could be alleviated to a large degree by widespread adoption of these sorts of high-bar disclosure reporting requirements. The proliferation of tax transparency standards is not only posing un-necessary compliance burdens for companies. Many MNCs are understandably confused as to how to report. The GRI standard provides important guidance in this respect.
The information provided by this new standard has great value, as we detail below. Yet, importantly, the value of this disclosure is not only in the information provided. As has been shown in the European banking context,  the mere fact of publishing the data may have an important behavioral impact. Knowing one’s tax practices may be brought to light seems to lead companies to act less aggressively in their tax positions, and potentially more responsive, forthright and proactive in helping the public understand its tax practices.
Oxfam will use the information provided in this GRI disclosure standard quite extensively. If remaining at a high-bar, these disclosures will be very useful for us in at least 4 ways:
a. Significantly sharpens our analysis of company tax behavior. At present, without a complete picture of company’s tax practices and the accompanying country—by-country micro-data, Oxfam (like many journalists, investors and civil society actors) faces an enormous burden when attempting to provide robust, quantitative evidence of tax abuse precisely because of the lack of adequate, country-by-country tax and financial information of global companies.
b. Provides key micro-data essential to allow for evidence-based policy making, both at domestic level as well as internationally. This is especially timely in the current context of the Organisation for Economic Co-operation and Development (OECD), United Nations and others looking to assess the viability of the current international tax rules, and examining alternative ways to tax multinational economic activity. It will be simply impossible to evaluate progress in Base Erosion and Profit-Shifting (BEPS), for example, without the sort of information in the GRI draft standard, especially its country-by-country reporting data section.
c. Demonstrate country leaders and laggards. If to scale, the disclosure standards will provide a crucial tool to identify jurisdictions more responsible for promulgating corporate tax avoidance by showing patterns of profit-shifting, and the countries which draw in underpaying companies.
d. Provides enhanced information for ethical screening processes Oxfam conducts when considering corporate partnerships
Beyond Oxfam, many of the policy-makers we work with also find these disclosures of great value. Low- and middle-income countries will finally have the full picture of the tax practices of the global companies operating in their jurisdiction. While many of these countries are part of the OECD Inclusive Framework, they are still effectively barred from accessing CBCR data gathered by OECD countries, impeding these tax administrations’ ability to understand the tax positions of global companies in other jurisdictions. Further, as the rules governing the taxation of multinational economic activity are being thoroughly re-thought and potentially re-written, all governments have an interest in understanding the empirical effects of the various policy alternatives in comparison to the status quo. Evidence-based tax policy-making is simply impossible without good CBCR data.
Oxfam also maintains productive relationships with both socially responsible and mainstream investors, many of whom are increasingly clamoring for this information (especially CBCR reports) as a key tool for more nuanced financial and governance analysis.  Given regulatory changes over the past 5-10 years, many investors analyzing the material impacts of their companies’ tax practices are hampered by transparency faults. Investors are also seeing how companies’ tax positions also provide signals about a Board’s culture and overall risk tolerance.
Most importantly, these standards can provide immense utility for ordinary tax-paying citizens around the world seeking to hold their governments and companies to account for tax abuse, empowering people to stand up for an accountable tax system where everyone, no matter their power in society, pays their fair share.
Oxfam is grateful for the opportunity to provide detailed comments on the content of these draft GRI standards, which we have done in the accompanying document. We would like to take this opportunity to distill some top-line essentials from us:
a. Tax is clearly financially material to all multi-national companies, and their investors. With regard to the applicability of these standards to particular organizations, it is now (after so many tax scandals coming to light, with material implications on companies) next-to-impossible to sustain the argument that tax payments are only relevant to particular types of multinational companies. Tax matters are material to all multinational companies. While this new standard may not be relevant to other forms of organizations (like gov’ts, non-profits or domestic businesses), we believe GRI should promote these disclosures as a universal standard for all MNCs, while also supporting more specific industry-specific standards such as those in the extractive industry.
b. The draft contains a crucial mix of more qualitative management/governance disclosures with quantitative analysis crucial to provide both context and data. Oxfam strongly supports retaining this balance of both. The narrative and governance-related information will provide key contextual information not available elsewhere. Including CBCR data as well is absolutely essential, without which little hard evidence can be drawn. CBCR, in the form we propose in detail in the accompanying document, is the best of all alternatives to providing the needed micro-data on companies’ tax track-records. Other alternatives (e.g. the total tax contribution) do not provide the same level of disaggregation necessary, and also open the envelope of tax contributions (e.g. including VAT and payroll taxes) which can serve to cloud and mislead proper analysis. In other words, a comprehensive standard on CBCR – which includes information by jurisdiction (including in tax havens) is an essential element of for these GRI disclosure standards to be effective, and the information reported actually used. 
c. Given the un-intended but real possibility that this standard might supplant other standards on tax and government payment reporting (e.g. EITI, Canada’s ESTMA, EU Transparency Directive and implementing legislation, US Dodd-Frank 1504, EU financial sector disclosures), the GSSB must ensure that it is not lowering the reporting floor, and instead require disclosure of at least as much as those standards already do.  For instance, for extractive industries, the 1.5.3 industry-related and other taxes or payments to governments should be a requirement, in line with other standards.
d. We believe it will also be important that the GRI, or another institution, to evaluate the quality of the reporting under this disclosure.
Finally, with regard to the argument that CBCR is overly costly and complex, we believe that the compliance costs are highly exaggerated. After all, companies are already filing CbC reports at the revenue agencies of member jurisdictions of the OECD Inclusive Framework. Further, these compliance burdens would be quickly diminished from today’s baseline with one harmonized high-bar GRI standard, which jurisdictions around the world could converge to. CbCR data is not, after all, just for the purposes of tax compliance. It encourages tax and financial transparency, which serves the interest of investors, customers, creditors, and suppliers -in order to make informed decisions about the companies and businesses with which they interact. Further, we believe the extraordinary benefits of this transparency to society at large (i.e. increased revenue, increased public trust, closing the competitiveness gap between small and medium domestic business and global companies) far outweigh the minor, and sharply declining, compliance costs.
Oxfam’s experience attests to the power of tax and payment transparency in delivering better outcomes in people’s lives, and to rebuilding trust which is the glue that keeps our societies functioning. Many businesses are proactively seeking ways to contribute to the achievement of the Sustainable Development Goals, and engaging in collaboration with civil society in doing so. However, with public trust low in companies—not the least because of tax avoidance issues—the risks for civil society to partner with companies without having transparent tax records is very high. GRI’s tax disclosure standards provide an excellent groundwork for clear, comprehensive tax information necessary for civil society organizations like Oxfam to identify those companies who act responsibly and transparently, allowing us to step into partnerships more comfortably, and forming the basis for a more constructive dialogue moving ahead. 
</t>
  </si>
  <si>
    <t>Natural Resource Governance Institute</t>
  </si>
  <si>
    <t>The topic-specific disclosures are understandable and feasible. This publicly disclosed reporting will significantly increase transparency related to tax and payments to governments and will be broadly useful to a wide range of stakeholders.
The Natural Resource Governance Institute (NRGI) helps people to realize the benefits of their countries’ endowments of oil, gas and minerals. Whether it is in tax, royalties, payments for the purchase of commodities, bonuses or fees, extractive and oil, gas and mineral trading companies make significant payments to resource-rich countries around the world for their natural resources. With information on these payments, citizens and civil society will be able to hold companies and their governments to account for revenues generated by their country’s finite natural resources. Additional sector-specific information should therefore be considered for the oil, gas and mining industries - specifically that project-level “payments to governments” reporting should be required, in line with the European Union’s Accounting Directive (Chapter 10) and Transparency Directive (Article 6), and Canada’s Extractive Sector Transparency Measures Act (ESTMA). The IMF's recent decision to include payments to governments (and government-owned entities) for the sale of oil, gas and minerals (commodities trading) within its fiscal transparency framework should also be adopted by the GRI.  
There is currently no explicit requirement in the proposal to report payments to governments in disaggregated detail, as is currently required for the extractive industry in Europe and Canada. We would therefore suggest making what is currently Reporting recommendation 1.5.3 “Industry-related and other taxes or payments to governments” (Line 494) a Reporting requirement and moving it to become requirement h (after Line 478). 
In addition, we would suggest including an explicit requirement for companies active in the oil, gas and mining industries to report their payments to governments in line with existing legislation in the EU, Canada, and Norway, which already requires more than 40% of the industry’s largest companies by market capitalisation to disclose these payments globally. This requirement for extractive companies should include having to report on a project-by-project basis, in line with existing sector-specific Canadian and European legislation. The following wording should be added (after Line 478) to ensure alignment with existing reporting requirements and IMF policy for oil, gas and mining companies: 
“Companies active in the oil, gas, and mining industries shall, in addition, report in an open and machine-readable format all payments above USD 100,000, of the following types on a project-by-project or sale-by-sale basis:
(a) taxes levied on the income, production or profits of companies, excluding consumption taxes such as value added taxes, personal income taxes or sales taxes;
(b) royalties;
(c) fees, including licence fees, rental fees, entry fees and other considerations for licences
and/or concessions;
(d) production entitlements including payments made in-kind; 
(e) bonuses, such as signature, discovery and production bonuses;
(f) dividends paid in lieu of production entitlements or royalties (excludes dividends paid to governments as ordinary shareholders);
(g) payments for infrastructure improvements;
(h) payments for social expenditures; 
(i) payments for transportation [and export activities];
(j) payments to governments and government-owned entities for the sale of oil, gas and minerals (commodities trading); 
(k) payments related to the environment and mandated by law, regulation or contract;
(l) payments to state security agencies for security services.
Reporting of payments to governments around the world for payments types (a) to (g) above is already included in existing disclosure requirements for oil, gas and mining companies in Canada and for large private and all publicly listed oil, gas, mining and logging companies in the EU. Payment types (a) to (i) are requirements of the Extractive Industries Transparency Initiative (EITI) Standard.
Payment type (j) - Payments to governments and government-owned entities for the sale of oil, gas and minerals (commodities trading) is a payment stream recognized by the IMF:
In January 2019, the IMF published Pillar IV of its Fiscal Transparency Code. Pillar IV is the IMF’s framework on fiscal transparency for natural resource revenue management and provides the basis for the IMF’s Fiscal Transparency Evaluations around the world. Significantly, the 2019 Pillar IV and accompanying report makes clear that payments to governments in relation to commodity trading should be made transparent, and notes that governments can support this process by requiring companies to disclose these transactions. The GRI should support this move by the IMF:
IMF Fiscal Transparency Code – Pillar IV on Principle 4.4.2. Reporting by Resource Corporations:
31. Open and transparent reporting of resource corporations’ payments to government is an important element of transparency. Governments can support this process by requiring that companies report on all payments to government, including payments in kind, on a project-by-project basis where possible. The disclosure requirement would extend to any corporate entity,
including state-owned enterprises, engaging in natural resource exploration, extraction or commodity trading activity.[Footnote] A reconciliation of government collections and company payments in line with the EITI standard can provide a further integrity mechanism to detect erosion or leakage at the collection stage.
Footnote text: As such, trading companies which purchase commodities from government or state-owned enterprises are also responsible for disclosing revenue payments to government.
See: https://www.imf.org/en/Publications/Policy-Papers/Issues/2019/01/29/pp122818fiscal-transparency-initiative-integration-of-natural-resource-management-issues 
A key revenue stream for several oil- and gas-rich countries comes from domestic and international sale of natural resource commodities. These commodity trades, often conducted by powerful state-owned companies, constitute the government’s single largest source of revenue in countries like Angola, Azerbaijan, Iraq, Libya and Nigeria, but have limited oversight and are susceptible to corruption and governance risks. These payments must be included in the reporting framework on a sale-by-sale basis.
Recent enhancements of the EITI Standard, agreed by the EITI Board and soon to be ratified by its Global Conference, will require companies in all participating countries to also disclose payment type (k), on a project-by-project basis from FY 2018 onwards. (See summary of recent revisions to the EITI Standard,  https://resourcegovernance.org/blog/major-new-EITI-disclosure-requirements. 
“Export activities” – see payment type (i) - are not currently included.)
For all payment types related to oil, gas and mining companies, associated commodity volumes should also be disclosed.
The proposed disclosures could be enhanced by including transfer pricing documentation. This is consistent with the OECD BEPS Action 13. Given that companies are already filing these reports with revenue authorities, the disclosure requirements proposed are reasonable and do not increase costs for companies.
A suggested change (Line 428) could be to add “and/or workers” to the requirement to disclose the number of employees. This is necessary as many multinationals may have more contracted or indirect employees than direct employees. Having a number including both employees and workers will provide a more accurate indicator of economic activity. Correspondingly, the phrase “and an estimate of spending on workers” should be added to the reporting recommendations (Line 433).
Line 561 should be changed from “can” to “should” so that the terms of these tax incentives are clear.</t>
  </si>
  <si>
    <t>There is currently no definition of "payments to governments". The GRI Standard should, at a minimum, include for companies active in the oil, gas and mining industries a definition equivalent to the definition in Chapter 10 of the EU Accounting Directive and article 2 of ESTMA and in line with the IMF's Fiscal Transparency Code Pillar IV. In particular, it should be emphasised that all individual payments - or series of related payments in a single year - above USD 100,000 (or equivalent in local currency) should be included, on a project-by-project or sale-by-sale basis, with no exemptions. 
There is currently no definition of "project". The GRI Standard should, at a minimum, include for companies active in the oil, gas and mining industries a definition that is equivalent to the definitions in the EU Accounting Directive , ESTMA or IMF FTC Pillar IV. 
IMF FTC Pillar IV defines project as:
"Project: Operational activities (in the natural resource sectors) governed by a single contract, license, lease, concession, or similar legal agreements that form the basis for payment liabilities with a government. Agreements with substantially similar terms that are both operationally and geographically integrated may be treated by the company as a single project."</t>
  </si>
  <si>
    <t xml:space="preserve">For oil, gas and mining companies:
- EU Accounting Directive (https://eur-lex.europa.eu/legal-content/EN/TXT/?uri=CELEX:32013L0034) and Transparency Directive (https://eur-lex.europa.eu/legal-content/EN/TXT/?uri=CELEX:32013L0050)
- ESTMA Technical Requirements - Version 2 (2018)  (https://www.nrcan.gc.ca/sites/www.nrcan.gc.ca/files/mining-materials/PDF/Technical Reporting Specifications - Version 2.pdf) and Guidance - Version 2 (2018) (https://www.nrcan.gc.ca/sites/www.nrcan.gc.ca/files/estma/pdf/ESTMA Guidance - Version 2_1%252C July 2018.pdf)
- EITI Standard (https://eiti.org/document/eiti-standard-requirements-2016) (updated Standard expected in June / July 2019)
 - IMF, Fiscal Transparency Initiative: Integration of Natural Resource Management Issues, January 2019 (https://www.imf.org/en/Publications/Policy-Papers/Issues/2019/01/29/pp122818fiscal-transparency-initiative-integration-of-natural-resource-management-issues)
</t>
  </si>
  <si>
    <t xml:space="preserve">As mentioned in our answer to Question 3, further detail should be required regarding oil, gas and mining companies’ payments to governments, to align with existing legislation in Canada, the European Union and Norway, the global EITI Standard and Pillar IV of the IMF Fiscal Transparency Code.
</t>
  </si>
  <si>
    <t xml:space="preserve">The GRI disclosures should closely follow the evolution of the global “payments to governments” reporting standard for extractive companies on a project-by-project or sale-by-sale basis, to ensure consistency with the EU Accounting and Transparency Directives, Canada's ESTMA, the current and expected new EITI Standard and Pillar IV of the IMF's Fiscal Transparency Code. The disclosed payments data should be required to be in an open and machine-readable format.
The GRI disclosures should also closely follow the evolution in country by country reporting and transfer pricing documentation under BEPS Action 13 to ensure consistency between the GRI and the OECD BEPS reporting requirements. The GRI should be monitor any developments in tax transparency reporting through the UN or other international bodies that are more representative than the OECD.
</t>
  </si>
  <si>
    <t>Letter from Prof. Dr. Karina Sopp &amp; Josef Baumüller</t>
  </si>
  <si>
    <t>Prof. Dr. Karina Sopp- Freiberg Mining Academy and University of Technology
Josef Baumüller- Vienna University of Economics and Business</t>
  </si>
  <si>
    <t>Germany / Austria</t>
  </si>
  <si>
    <t>Letter from Rio Tinto</t>
  </si>
  <si>
    <t>Rio Tinto</t>
  </si>
  <si>
    <t>UK/Australia</t>
  </si>
  <si>
    <t xml:space="preserve">
223-235
232-235 265-273
230-231  260-264
</t>
  </si>
  <si>
    <t xml:space="preserve">Rio Tinto is supportive of the Management approach disclosures.  We have however included some suggestions to improve the disclosure requirements below:
Disclosure XXX-1 assumes the existence of a formal tax strategy.  This could be broadened to ensure appropriate disclosures where an organisation does not have a documented tax strategy by changing section 1 a iii to "the organisation's approach to regulatory compliance" and section 1 a iv to "how the organisation's approach to regulatory compliance is linked to the business and sustainable development strategies of the organization...".  
This will ensure disclosures both where an organisation has a documented tax strategy and also where there is not a documented tax strategy. This also recognises that the publishing of the organisation's tax strategy may itself provide the disclosure requirements of 1 a. iii and iv, that is, rather than suggesting that explanation in addition to disclosure of the tax strategy is required.
Disclosure XXX-1 a. iv. [232-235 &amp; 265-273]
In our view the reference to "and to the broader economic needs of the countries in which the organization operates" in Disclosure XXX-1 a iv is unlikely to result in meaningful disclosure. Whilst it is important to consider the economic or social impact of an organisation's approach to tax and payments, it is for the relevant Government of a jurisdiction to determine the economic needs of it's country and to set the tax policy accordingly.  The rest of this disclosure then requires the reporting organisation to disclose its approach to regulatory compliance within the context of the tax policy settings in the relevant jurisdiction. 
Disclosure XXX-1 a. iii. [230-231 &amp; 260-264]
In addition to above, the draft guidance for 1 a iii is too subjective.  More specific guidance may improve disclosures - suggested guidance wording as per below:
"The organisation's approach to regulatory compliance refers to how the organisation interprets and applies applicable tax laws and regulations. Where uncertainty in the law may exist, details of how the organisation will take steps to pro actively engage with external professional advisers and regulators.  Examples may include; does the company apply for rulings from tax authorities and engage in discussions on new and emerging transactions where legislation or policy is yet to be developed"   
</t>
  </si>
  <si>
    <t xml:space="preserve">
227-229
278-280
</t>
  </si>
  <si>
    <t xml:space="preserve">Rio Tinto is supportive of the Management approach disclosures but offers the below suggestions to improve the disclosure requirements. 
Disclosure XXX-1 a. ii. [227-229] &amp; Disclosure XXX-2 a. i. [279-280] 
There is some duplication between 1 a ii and 2 a i.  A modification could be made to 1 a ii to encompass both disclosures as follows:
"the governance body or executive-level position within the organization that formally approves the tax strategy and is accountable for compliance"
</t>
  </si>
  <si>
    <t xml:space="preserve">
468-471 &amp; 472
474-475
540-546
476-477
547-557
478 &amp; 558-562
484-488</t>
  </si>
  <si>
    <t xml:space="preserve">Rio Tinto is supportive of the inclusion of topic-specific disclosures.  We offer the below comments and suggestions to improve disclosures, mitigate potential confusion arising from disclosures made under different transparency regimes and to minimise unnecessary compliance costs.  
Creation of a consistent standard by which companies can report their contributions with integrity and responsibility is essential in order to promote confidence in business and to support development of effective tax systems.  However, there is currently a proliferation of existing and proposed mandatory public transparency initiatives globally which all differ in material respects.  Specifically, the extractives industry is currently subject to various mandatory public transparency regimes which already provide stakeholders with important information about tax and payments to governments.  
We believe the GRI has an important role to play in supporting and encouraging consistency across global mandatory transparency initiatives.  This will alleviate confusion from inconsistent reporting initiatives, encourage take up of the GRI standard and minimise the compliance burden for reporting entities.  In formulation of this standard, GRI should seek to ensure consistency with existing mandatory public transparency regimes wherever possible in order to minimise confusion and the need to undertake detailed reconciliations. A secondary but still important consideration is the leveraging of the natural reporting processes within reporting organisations in order to minimise additional compliance costs.  
We have no comments in relation to Disclosure XXX-4
Disclosure XXX-5 a. [468-471] and Disclosure XXX-5 b. [472]
Rio Tinto is supportive of the guidance for Disclosure 5 a, which states intra group transactions in the same jurisdiction should be excluded in order to ensure that revenues are not over-inflated via aggregation.   Likewise, there is a risk of over-inflation of profit before tax if the same concept is not applied to Disclosure 5 b. For examples, intra-group dividends within a jurisdiction will distort profit if the profit of all entities resident in the respective jurisdictions are aggregated.  It is not clear from the guidance whether this is intended – the guidance refers to “…the sum of the profit/loss before tax for all entities…”.  This implies aggregation.  Both revenue and profit must be calculated on the same basis otherwise there will be a distortion which will undermine the quality and meaningfulness of the disclosure.   Note our recommendation for a basis of preparation statement below will ensure that users of reports can understand the basis on which the disclosures have been made. 
Disclosure XXX-5-d &amp; e
The extractives industry is already subject to a number of mandatory public tax transparency initiatives which have the objective of providing transparency over the economic contribution made by organisations to the jurisdictions in which they operate.   Importantly, these disclosures provide data on the tax and other payments made to the Governments of all jurisdictions.
The OECD Country-by-Country Reporting regime requires the reporting of tax information on a different basis to these mandatory public regimes but because these reports are not currently made public, the inconsistency does not currently result in confusion and a disconnect between the different transparency initiatives.  
For disclosures XXX-5-d (&amp; presumably is intended to also apply to e) the guidance suggests that reporting for tax paid is based on the cash tax paid by all entities resident in the jurisdiction.  This would result in only the cash tax paid in that jurisdiction by those entities being recorded against that jurisdiction.  This will in many cases not represent the total tax payments made by the organisation to that jurisdiction as a whole because it does not capture payments made to the Government of the relevant jurisdiction by entities tax resident in other countries – for example where there is a permanent establishment, withholding taxes, other source based taxation requirements that result in tax paid to a particular country other than by an entity tax resident in that country.  Whilst the guidance indicates that withholding taxes can be recorded separately, this does not capture all incidences as noted above and the separate recording of the amounts will result in additional reconciliations required in order to link back to other mandatory public reports.  In order to ensure alignment with existing mandatory public transparency regimes the guidance should enable the reporting under disclosure XXX-5-d of all taxes paid to or collected by a relevant jurisdiction from the reporting organisation whether or not the entity which has made the relevant payment is tax resident in that jurisdiction or not.  This will ensure that reporting under the GRI reflects the full economic contribution made by the reporting organisation to each jurisdiction.
Disclosure XXX-5 f. [476-477 &amp; 547-557]
Consideration should be given to whether this disclosure appropriately balances the information which is useful to stakeholders with compliance costs.  Preparation of a reconciliation of this nature across all jurisdictions will be a significant compliance exercise.  Stakeholders will be able to evaluate the effective tax rate (ETR) of the entity for a particular jurisdiction based on the other disclosures in this standard.   Where there is a significant discrepancy between this ETR and the company tax rate it would be reasonable to expect that companies will seek to explain the reasons for this for material jurisdictions.  Requiring this to be done for all jurisdictions is in our view excessive.
Rio Tinto suggests consideration be given to either making this a recommendation only or at the very least limiting this requirement to jurisdictions in which the profits of the organisation is material.  
Disclosure XXX-5 g. [478 &amp; 558-562]
We suggest including more guidance on the type of ‘tax incentives’ required to be disclosed.   Consider whether disclosure re: tax incentives would be more meaningful if targeted closely to areas of concern.  For example, disclosure of taxpayer specific incentives rather than incentives broadly available to all taxpayers (eg R&amp;D incentives, accelerated depreciation regimes etc). 
There should also be recognition that some arrangements which might be perceived as incentives form part of contracts with Governments which in many cases are subject to confidentiality.  Organisations can be encouraged to seek agreement from the relevant Government to disclose such contracts but the guidance should recognize that this may not be granted in all situations. 
Disclosure XXX-5 1.4.2 [484-488]
We are supportive of reference to the audited financial statements to improve integrity of the data. Clarity should be provided as to whether this is a reference to the group audited accounts or the local entity statutory accounts.  There are a number of considerations that should be taken into account:
• Not all jurisdictions require statutory audits and in some jurisdiction not every entity might be subject to such audit;
• The level of materiality relevant to the preparation of the group audited accounts may mean that local accounts for entities in less material jurisdictions may not be prepared at the same time as preparation of the group accounts and that therefore there will be timing issues for organisations reporting under the standard;
Consideration should be given as to whether organisations can have flexibility over whether they undertake a “top-down” approach or a “bottom-up” approach to the preparation of their disclosures – i.e. whether they use the group audited accounts or individual entity statutory accounts in the relevant jurisdiction.  This will enable flexibility, alignment with the natural reporting/accounting processes within organisations and will assist in mitigating additional compliance costs.
Additional practical matters for consideration
Form of reporting – The preparation of the disclosures under this standard are significant and will likely require a longer time period for preparation and assurance processes than would allow for inclusion in the sustainability reports.  Many organisations will also prefer to publish one Taxes Paid/Economic Contribution Report to include all disclosures required under the many different global tax transparency initiatives to enable ease of reference by stakeholders.  Some organisations may wish to release high level information related to tax and payment to governments in conjunction with their annual report but this time frame does not permit preparation of the full suite of extensive disclosures required under this standard.
Flexibility should be given to enable either reporting of disclosures under this standard via the sustainability reports or via a stand-alone document or a combination of both.   Some of the information required under this standard may already be disclosed in other reports.  Consideration should be given to allowing the option for reports under this standard to reference disclosures contained in another report rather than requiring duplication.  A basis of preparation statement could be used to ensure that it is easy for stakeholders to determine the location of all components of information required under the standard.
Timing – Preparation of disclosures under this standard will involve considerable compliance beyond what is currently undertaking by organisations.  Many of the data points may also require finalisation of local accounts before disclosure and some organisations may choose to seek external assurance over the disclosures.  As a consequence, there needs to be flexibility as to the timing of disclosures under this standard.   It should be noted that the OECD country by country requirements recognise these timing issues and allow for a reasonable lag time between the end of the relevant reporting year and the time of lodgement of the disclosures.  Whilst the GRI requirements are different to the OECD country by country requirements, many organisations will seek to leverage their systems/compliance processes to produce both sets of disclosure at the same time.
Lack of alignment between GRI and CBC reports – As noted above, the definitions and basis of preparation methodology for the country by country disclosures are different between GRI and CBC.  There are many calls for CBC reports to be made public.  If this eventuates, the differences between GRI and CBC are likely to result in confusion and uncertainty.  The GRI should seek to play a role in seeking uniformity of mandatory public transparency regimes in order to encourage consistency.  Failing this, consideration should be given to allowing flexibility to enable reporting organisations to adopt the CBC definitions/approach in relation to common disclosures – eg determination of revenue, profit before tax etc.
Basis of Preparation statements - To aid in understanding and ensure consistency between different disclosures, consideration should be given to inclusion of a recommendation that reporting organisations include a "Basis of Preparation" statement detailing the assumptions made, reference to calculation methodologies and how the standard has been met. This provides full transparency and would allow for a meaningful comparison.  
</t>
  </si>
  <si>
    <t xml:space="preserve">References [630]
Although this section references IFRS as an ‘authoritative intergovernmental instrument’ it is imperative that organisations be able to prepare disclosures based on Generally Accepted Accounting Principles (“GAAP”). Data may be taken from local country statutory accounts which will be presented in local GAAP, which may therefore impair comparability across a reporting organisation. This further supports the scope to use consolidation data from group reporting. 
There are inconsistencies in definitions to items for disclosure between existing country by country reporting requirements and the GRI standards. One potential solution to this could be to allow more flexibility in the definitional terms for organisations to publish existing OECD standard country by country reports with an addendum to satisfy crucial GRI requirements, for example the listing of entities and business activities in each jurisdiction. This could avoid undertaking detailed reconciliations between multiple public disclosures.
</t>
  </si>
  <si>
    <t>It would be material as it would require preparation of detailed information across a large number countries. Once implemented, ongoing compliance costs should reduce over time. As stated above an additional consideration to reduce complexity of complying could be if the GRI were to limit disclosures to the most material countries by placing a minimum revenue requirement. For example , threshold requirement to be more than [x]% of total consolidated group revenue.</t>
  </si>
  <si>
    <t xml:space="preserve">Our taxes paid report is available at the link below: 
https://www.riotinto.com/investors/taxes-paid-22105.aspx
Our taxes paid report already discloses a significant amount information in relation to management approaches and country by country taxes paid. The additional disclosure requirements will largely relate to topic specific disclosures in relation to specific entity information and detailed information on revenues, profits and tax paid in each jurisdiction. 
</t>
  </si>
  <si>
    <t xml:space="preserve">Australia:
• Tax Transparency Code
• Annual ATO disclosures of revenue, taxable income and tax payable
Canada
• Canadian Extractive Sector Transparency Measures Act (ESTMA)
EU:
• EU Accounting Directive on Project by Project Reporting
UK:
• Public disclosure of tax strategy (Sch. 19 FA2016)
Various:
• Extractive Industry Transparency Initiative
• Annual Sustainability Report disclosures of taxes and mining royalties paid
</t>
  </si>
  <si>
    <t>Letter from The B Team</t>
  </si>
  <si>
    <t>The B Team</t>
  </si>
  <si>
    <t xml:space="preserve">Exposure Draft of GRI Standard on Tax and Payments to Governments </t>
  </si>
  <si>
    <t xml:space="preserve">
470/471
476/477
478
481-483
484-488
</t>
  </si>
  <si>
    <t xml:space="preserve">
428
433
</t>
  </si>
  <si>
    <t xml:space="preserve">N/A
232
257-259
394
</t>
  </si>
  <si>
    <t xml:space="preserve">
428 &amp; 433</t>
  </si>
  <si>
    <t xml:space="preserve">225
228
230
232-235
255-256
261-262
272
275
280
283
286
287
290
300-301
306-307
309 - 310
311- 312
316 - 318 
322 - 323
325 - 326
331 - 334
344 - 345
366
377 - 378
379 - 380
390 - 391
394
402
</t>
  </si>
  <si>
    <t xml:space="preserve">603 - 604
605 - 612 </t>
  </si>
  <si>
    <t xml:space="preserve">119-124
133
142 - 144
248 - 251
269 - 271
327 - 331
390
442
446
478
561
</t>
  </si>
  <si>
    <t xml:space="preserve">
66 &amp; 211
255 – 256
</t>
  </si>
  <si>
    <t xml:space="preserve">176 
408-411
</t>
  </si>
  <si>
    <t xml:space="preserve">
420 – 431
468 – 471 &amp; 479 – 488
478
433
442
444
428, 433 &amp; 446
470
559 - 562
</t>
  </si>
  <si>
    <t xml:space="preserve">
420 – 431
468 – 471 479 – 488
478
433
442
444
428, 433 &amp; 446
470
559 - 562
</t>
  </si>
  <si>
    <t xml:space="preserve">76
408-411
</t>
  </si>
  <si>
    <t>Troy  Carter</t>
  </si>
  <si>
    <t>Other (Civil &amp; Human Rights Advocate)</t>
  </si>
  <si>
    <t>Other (European federation of professional accountancy bodies)</t>
  </si>
  <si>
    <t>Other (University/Policy Research Institute )</t>
  </si>
  <si>
    <t xml:space="preserve">Other </t>
  </si>
  <si>
    <r>
      <t xml:space="preserve">Stakeholder Group 
</t>
    </r>
    <r>
      <rPr>
        <i/>
        <sz val="11"/>
        <color theme="0"/>
        <rFont val="Gill Sans MT"/>
        <family val="2"/>
      </rPr>
      <t>*indicates the respondent identified themselves as 'other', however on review, the organisation falls within the listed stakeholder group.</t>
    </r>
  </si>
  <si>
    <t>As Norway is the country that has the longest history of reporting taxes country-by-country and reporting supporting context information (since 2014), it would be natural to view the Norwegian regulation as leading edge and best practice and a place to take learning from. The measures that are currently included in the Norwegian reporting has shown themselves to be relevant and not in conflict with any company need. To include production (by type), investments (as defined in the IFRS standard on cash flow statements) and cost excluding depreciations is thus something that should be done without further investigation.</t>
  </si>
  <si>
    <t>426
444
448-449</t>
  </si>
  <si>
    <r>
      <t xml:space="preserve">Local Authority Pension Fund Forum (LAPFF)
</t>
    </r>
    <r>
      <rPr>
        <i/>
        <sz val="11"/>
        <color theme="1"/>
        <rFont val="Gill Sans MT"/>
        <family val="2"/>
      </rPr>
      <t>Note: this submission was also seperately endorsed by Cumbria LGPS.</t>
    </r>
  </si>
  <si>
    <t>• Where financial information/numbers are required, this should be aligned 100% to the information already submitted to tax authorities for two reason: to avoid additional work and to avoid queries from tax authorities when the two sets of information is compared.
• One is already required to disclose significant uncertain tax positions in the AFS under IFRIC 23 read with IAS12 with effect from annual reporting periods beginning on or after 1 January 2019. The GRI requirements should either be exactly the same or should be removed as it is already disclosed.
• It will be very difficult to make sense of the “corporate tax paid on a cash basis” when compared to the corporate tax  accrued on a profit/loss basis as the cash tax is often only finalized well after year end (i.e. well after finalizing the integrated report)
• While the principle of tax transparency is supported, the committee needs to consider how stakeholders will interpret the information provided.  The OECD and/or tax authorities have for example issued guidance on how tax authorities are allowed to use the information provided in the cbc report. 
Examples include
o If a company discloses that it has a tax risk management process, tax authorities may request the tax risk register which may lead to incorrect assumptions, audits, strain on tax resources in a company, legal costs etc. 
o If the company discloses that its tax governance processes include VAT or PAYE reviews, the tax authorities may request reports generated as a result of these reviews and use this to issue assessments for additional tax  - this is not a theoretical concern, it actually happened in the group.
o It will be very easy for stakeholders like NGO’s to misinterpret the cbc report, which in turn lead to negative press and reputational damage.
• Based on the above, I am tempted to say that the disclosure should be limited to Management Approach Disclosures and should exclude the Topic-specific disclosures.</t>
  </si>
  <si>
    <t xml:space="preserve">The topic-specific disclosures are understandable and feasible. This publicly disclosed reporting will significantly increase transparency related to tax payments and will be broadly useful to a wide range of stakeholders. [Add why it is relevant to your organisation, members and purpose or mission here.]
The proposed disclosures could be enhanced by including transfer pricing documentation. This is consistent with the OECD BEPS Action 13. Given that companies are already filing these reports with revenue authorities, the disclosure requirements proposed are reasonable and do not increase costs for companies.
A suggested change (Line 428) could be to add “and/or workers” to the requirement to disclose the number of employees. This is necessary as many multinationals may have more contracted, or indirect employees, than direct employees. Having a number for both employees and workers will provide a more accurate indicator of economic activity.
Correspondingly, the phrase “and an estimate of spending on workers” should be added to the reporting recommendations (Line 433).
</t>
  </si>
  <si>
    <t xml:space="preserve">
428 &amp; 433</t>
  </si>
  <si>
    <t xml:space="preserve">225
228
230
232-235
255-256
261-262
272
275
280
283
286
287
290
300-301
306-307
309 - 310
311- 312
316 - 318 
322 - 323
325 - 326
331 - 334
344 - 345
366
377 - 378
379 - 380
390 - 391
394
402
</t>
  </si>
  <si>
    <r>
      <rPr>
        <b/>
        <sz val="11"/>
        <rFont val="Calibri"/>
        <family val="2"/>
        <scheme val="minor"/>
      </rPr>
      <t>About this Document</t>
    </r>
    <r>
      <rPr>
        <sz val="11"/>
        <rFont val="Calibri"/>
        <family val="2"/>
        <scheme val="minor"/>
      </rPr>
      <t xml:space="preserve">
The Global Sustainability Standards Board (GSSB), GRI's independent standard-setting body, initiated a project to develop new disclosures related to tax and payments to governments, which will be considered for incorporation into the GRI Standards. To this end, a multi-stakeholder Technical Committee of experts appointed by the GSSB developed a draft Standard on tax and payments to governments.  The draft can be accessed here- https://www.globalreporting.org/standards/media/2213/exposure-draft-standard-for-tax-and-payments-to-governments-with-survey-questions.pdf
A 90-day public comment period on the draft Standard ran from 13 December 2018 to 15 March 2019. This document includes the full set of comments received via the public comment form, letter or email during the public comment period. These comments have also been shared with the Technical Committee and the Global Sustainability Standards Board for their consideration.
Email or letter submissions are linked in column E. Responses submitted via the public comment form are listed verbatim in columns F-Y.
The GSSB will publish a separate 'Basis for Conclusions' document following the approval of the Standard, summarizing the main themes from the public comments and how they have been addressed in the final Standard. 
</t>
    </r>
  </si>
  <si>
    <r>
      <rPr>
        <b/>
        <sz val="11"/>
        <rFont val="Gill Sans MT"/>
        <family val="2"/>
      </rPr>
      <t>Disclaimer</t>
    </r>
    <r>
      <rPr>
        <sz val="11"/>
        <rFont val="Gill Sans MT"/>
        <family val="2"/>
      </rPr>
      <t xml:space="preserve">
The Global Sustainability Standards Board (GSSB) is authorized by its Terms of Reference to develop and issue the GRI Sustainability Reporting Standards and related Interpretations. These documents are to be developed and issued in the public interest and according to due process.
The GSSB Due Process Protocol asks for public consultation of the exposures drafts and states that comments made by respondents to an exposure draft are a matter of public record and are posted on the GSSB website after the end of the exposure period.
As part of the process to submit comments on the exposure draft, express permission has been secured from those participating to publish comments and some personal data - name, country, constituency group and, if submitting comments on behalf of an organization, the organization’s name.
These comments are published on the GRI website for public record, in line with the GSSB Due Process Protocol. They should only be used for this purpose and should not be altered or shared by any other party. Neither Stichting Global Reporting Initiative (GRI) nor the GSSB can assume responsibility for any consequences or damages resulting directly or indirectly from the dissemination and/or alteration of anything contained in this document. </t>
    </r>
  </si>
  <si>
    <r>
      <rPr>
        <b/>
        <sz val="11"/>
        <rFont val="Calibri"/>
        <family val="2"/>
        <scheme val="minor"/>
      </rPr>
      <t>Note - troubleshooting</t>
    </r>
    <r>
      <rPr>
        <sz val="11"/>
        <rFont val="Calibri"/>
        <family val="2"/>
        <scheme val="minor"/>
      </rPr>
      <t xml:space="preserve">
The amount of text visible in a cell may depend on the your view. If you have trouble viewing the complete text, please try adjusting the zoom. 
If you are not able to click directly on the links, please hover over the link, right-click and select 'open hyperlink' from the drop-down menu.
If you continue to experience technical issues, please contact tax@globalreporting.org.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</si>
</sst>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1"/>
      <color theme="1"/>
      <name val="Calibri"/>
      <family val="2"/>
      <scheme val="minor"/>
    </font>
    <font>
      <sz val="11"/>
      <color rgb="FF646363"/>
      <name val="Calibri"/>
      <family val="2"/>
      <scheme val="minor"/>
    </font>
    <font>
      <sz val="18"/>
      <color rgb="FF646363"/>
      <name val="Calibri"/>
      <family val="2"/>
      <scheme val="minor"/>
    </font>
    <font>
      <u/>
      <sz val="11"/>
      <color theme="10"/>
      <name val="Calibri"/>
      <family val="2"/>
      <scheme val="minor"/>
    </font>
    <font>
      <sz val="11"/>
      <name val="Calibri"/>
      <family val="2"/>
      <scheme val="minor"/>
    </font>
    <font>
      <b/>
      <sz val="11"/>
      <color theme="1"/>
      <name val="Gill Sans MT"/>
      <family val="2"/>
    </font>
    <font>
      <sz val="11"/>
      <color theme="1"/>
      <name val="Gill Sans MT"/>
      <family val="2"/>
    </font>
    <font>
      <b/>
      <sz val="26"/>
      <color rgb="FF002856"/>
      <name val="Gill Sans MT"/>
      <family val="2"/>
    </font>
    <font>
      <b/>
      <sz val="14"/>
      <color rgb="FF212D54"/>
      <name val="Gill Sans MT"/>
      <family val="2"/>
    </font>
    <font>
      <i/>
      <sz val="26"/>
      <color rgb="FF18B6C6"/>
      <name val="Times New Roman"/>
      <family val="1"/>
    </font>
    <font>
      <b/>
      <sz val="11"/>
      <color theme="0"/>
      <name val="Gill Sans MT"/>
      <family val="2"/>
    </font>
    <font>
      <sz val="11"/>
      <color theme="0"/>
      <name val="Gill Sans MT"/>
      <family val="2"/>
    </font>
    <font>
      <i/>
      <sz val="11"/>
      <color theme="0"/>
      <name val="Gill Sans MT"/>
      <family val="2"/>
    </font>
    <font>
      <i/>
      <sz val="11"/>
      <color theme="1"/>
      <name val="Gill Sans MT"/>
      <family val="2"/>
    </font>
    <font>
      <sz val="11"/>
      <name val="Gill Sans MT"/>
      <family val="2"/>
    </font>
    <font>
      <b/>
      <sz val="11"/>
      <name val="Calibri"/>
      <family val="2"/>
      <scheme val="minor"/>
    </font>
    <font>
      <b/>
      <sz val="11"/>
      <name val="Gill Sans MT"/>
      <family val="2"/>
    </font>
  </fonts>
  <fills count="5">
    <fill>
      <patternFill patternType="none"/>
    </fill>
    <fill>
      <patternFill patternType="gray125"/>
    </fill>
    <fill>
      <patternFill patternType="solid">
        <fgColor theme="0" tint="-4.9989318521683403E-2"/>
        <bgColor indexed="64"/>
      </patternFill>
    </fill>
    <fill>
      <patternFill patternType="solid">
        <fgColor rgb="FF002856"/>
        <bgColor indexed="64"/>
      </patternFill>
    </fill>
    <fill>
      <patternFill patternType="solid">
        <fgColor theme="3" tint="0.39997558519241921"/>
        <bgColor indexed="64"/>
      </patternFill>
    </fill>
  </fills>
  <borders count="8">
    <border>
      <left/>
      <right/>
      <top/>
      <bottom/>
      <diagonal/>
    </border>
    <border>
      <left style="thin">
        <color theme="0"/>
      </left>
      <right style="thin">
        <color theme="0"/>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style="thin">
        <color theme="0"/>
      </bottom>
      <diagonal/>
    </border>
  </borders>
  <cellStyleXfs count="2">
    <xf numFmtId="0" fontId="0" fillId="0" borderId="0"/>
    <xf numFmtId="0" fontId="4" fillId="0" borderId="0" applyNumberFormat="0" applyFill="0" applyBorder="0" applyAlignment="0" applyProtection="0"/>
  </cellStyleXfs>
  <cellXfs count="48">
    <xf numFmtId="0" fontId="0" fillId="0" borderId="0" xfId="0"/>
    <xf numFmtId="0" fontId="1" fillId="2" borderId="0" xfId="0" applyFont="1" applyFill="1"/>
    <xf numFmtId="0" fontId="2" fillId="2" borderId="0" xfId="0" applyFont="1" applyFill="1"/>
    <xf numFmtId="0" fontId="3" fillId="2" borderId="0" xfId="0" applyFont="1" applyFill="1"/>
    <xf numFmtId="0" fontId="8" fillId="2" borderId="0" xfId="0" applyFont="1" applyFill="1"/>
    <xf numFmtId="0" fontId="9" fillId="2" borderId="0" xfId="0" applyFont="1" applyFill="1"/>
    <xf numFmtId="0" fontId="10" fillId="2" borderId="0" xfId="0" applyFont="1" applyFill="1"/>
    <xf numFmtId="0" fontId="7" fillId="0" borderId="0" xfId="0" applyFont="1"/>
    <xf numFmtId="0" fontId="6" fillId="0" borderId="0" xfId="0" applyFont="1"/>
    <xf numFmtId="0" fontId="7" fillId="0" borderId="0" xfId="0" applyFont="1" applyAlignment="1">
      <alignment horizontal="left" vertical="top" wrapText="1"/>
    </xf>
    <xf numFmtId="0" fontId="6" fillId="0" borderId="0" xfId="0" applyFont="1" applyAlignment="1">
      <alignment horizontal="left" vertical="top" wrapText="1"/>
    </xf>
    <xf numFmtId="0" fontId="4" fillId="0" borderId="0" xfId="1" applyFont="1" applyAlignment="1">
      <alignment horizontal="left" vertical="top" wrapText="1"/>
    </xf>
    <xf numFmtId="0" fontId="4" fillId="0" borderId="0" xfId="1" applyAlignment="1">
      <alignment vertical="top" wrapText="1"/>
    </xf>
    <xf numFmtId="0" fontId="7" fillId="0" borderId="0" xfId="0" applyFont="1" applyAlignment="1">
      <alignment horizontal="left" vertical="top" wrapText="1"/>
    </xf>
    <xf numFmtId="0" fontId="4" fillId="0" borderId="0" xfId="1" applyAlignment="1">
      <alignment horizontal="left" vertical="top"/>
    </xf>
    <xf numFmtId="0" fontId="4" fillId="0" borderId="0" xfId="1" applyAlignment="1">
      <alignment horizontal="left" vertical="top" wrapText="1"/>
    </xf>
    <xf numFmtId="0" fontId="7" fillId="0" borderId="0" xfId="0" applyFont="1" applyAlignment="1">
      <alignment vertical="top" wrapText="1"/>
    </xf>
    <xf numFmtId="0" fontId="7" fillId="0" borderId="0" xfId="0" applyFont="1" applyAlignment="1">
      <alignment horizontal="left" vertical="top" wrapText="1"/>
    </xf>
    <xf numFmtId="0" fontId="4" fillId="0" borderId="0" xfId="1" applyAlignment="1">
      <alignment horizontal="left" vertical="top" wrapText="1"/>
    </xf>
    <xf numFmtId="0" fontId="7" fillId="0" borderId="0" xfId="0" applyFont="1" applyAlignment="1">
      <alignment horizontal="left" vertical="top" wrapText="1"/>
    </xf>
    <xf numFmtId="0" fontId="7" fillId="0" borderId="0" xfId="0" applyFont="1" applyAlignment="1">
      <alignment vertical="top" wrapText="1"/>
    </xf>
    <xf numFmtId="0" fontId="11" fillId="4" borderId="2" xfId="0" applyFont="1" applyFill="1" applyBorder="1" applyAlignment="1">
      <alignment horizontal="left" vertical="top" wrapText="1"/>
    </xf>
    <xf numFmtId="0" fontId="11" fillId="3" borderId="2" xfId="0" applyFont="1" applyFill="1" applyBorder="1" applyAlignment="1">
      <alignment horizontal="center" wrapText="1"/>
    </xf>
    <xf numFmtId="0" fontId="11" fillId="4" borderId="2" xfId="0" applyFont="1" applyFill="1" applyBorder="1" applyAlignment="1">
      <alignment horizontal="left" wrapText="1"/>
    </xf>
    <xf numFmtId="0" fontId="7" fillId="0" borderId="0" xfId="0" applyFont="1" applyAlignment="1" applyProtection="1">
      <alignment horizontal="left" vertical="top" wrapText="1"/>
    </xf>
    <xf numFmtId="0" fontId="7" fillId="0" borderId="0" xfId="0" applyFont="1" applyProtection="1"/>
    <xf numFmtId="0" fontId="5" fillId="2" borderId="0" xfId="0" applyFont="1" applyFill="1" applyAlignment="1">
      <alignment horizontal="left" vertical="top" wrapText="1"/>
    </xf>
    <xf numFmtId="0" fontId="15" fillId="2" borderId="0" xfId="0" applyFont="1" applyFill="1" applyAlignment="1">
      <alignment horizontal="left" vertical="top" wrapText="1"/>
    </xf>
    <xf numFmtId="0" fontId="7" fillId="0" borderId="0" xfId="0" applyFont="1" applyAlignment="1">
      <alignment horizontal="left" vertical="top" wrapText="1"/>
    </xf>
    <xf numFmtId="0" fontId="7" fillId="0" borderId="0" xfId="0" applyFont="1" applyAlignment="1">
      <alignment vertical="top" wrapText="1"/>
    </xf>
    <xf numFmtId="0" fontId="7" fillId="0" borderId="0" xfId="0" applyFont="1" applyAlignment="1">
      <alignment horizontal="center" vertical="top" wrapText="1"/>
    </xf>
    <xf numFmtId="0" fontId="11" fillId="3" borderId="1" xfId="0" applyFont="1" applyFill="1" applyBorder="1" applyAlignment="1">
      <alignment horizontal="left" wrapText="1"/>
    </xf>
    <xf numFmtId="0" fontId="11" fillId="3" borderId="3" xfId="0" applyFont="1" applyFill="1" applyBorder="1" applyAlignment="1">
      <alignment horizontal="left" wrapText="1"/>
    </xf>
    <xf numFmtId="0" fontId="11" fillId="3" borderId="4" xfId="0" applyFont="1" applyFill="1" applyBorder="1" applyAlignment="1">
      <alignment horizontal="left" wrapText="1"/>
    </xf>
    <xf numFmtId="0" fontId="4" fillId="0" borderId="0" xfId="1" applyAlignment="1">
      <alignment horizontal="left" vertical="top" wrapText="1"/>
    </xf>
    <xf numFmtId="0" fontId="11" fillId="3" borderId="2" xfId="0" applyFont="1" applyFill="1" applyBorder="1" applyAlignment="1">
      <alignment horizontal="center" wrapText="1"/>
    </xf>
    <xf numFmtId="0" fontId="12" fillId="3" borderId="2" xfId="0" applyFont="1" applyFill="1" applyBorder="1" applyAlignment="1">
      <alignment horizontal="left" vertical="top" wrapText="1"/>
    </xf>
    <xf numFmtId="0" fontId="12" fillId="3" borderId="2" xfId="0" applyFont="1" applyFill="1" applyBorder="1" applyAlignment="1">
      <alignment horizontal="left" wrapText="1"/>
    </xf>
    <xf numFmtId="0" fontId="12" fillId="3" borderId="3" xfId="0" applyFont="1" applyFill="1" applyBorder="1" applyAlignment="1">
      <alignment horizontal="left" wrapText="1"/>
    </xf>
    <xf numFmtId="0" fontId="12" fillId="3" borderId="4" xfId="0" applyFont="1" applyFill="1" applyBorder="1" applyAlignment="1">
      <alignment horizontal="left" wrapText="1"/>
    </xf>
    <xf numFmtId="0" fontId="12" fillId="3" borderId="5" xfId="0" applyFont="1" applyFill="1" applyBorder="1" applyAlignment="1">
      <alignment horizontal="left" wrapText="1"/>
    </xf>
    <xf numFmtId="0" fontId="12" fillId="3" borderId="6" xfId="0" applyFont="1" applyFill="1" applyBorder="1" applyAlignment="1">
      <alignment horizontal="left" wrapText="1"/>
    </xf>
    <xf numFmtId="0" fontId="11" fillId="3" borderId="2" xfId="0" applyFont="1" applyFill="1" applyBorder="1" applyAlignment="1">
      <alignment horizontal="center" vertical="top" wrapText="1"/>
    </xf>
    <xf numFmtId="0" fontId="12" fillId="3" borderId="3" xfId="0" applyFont="1" applyFill="1" applyBorder="1" applyAlignment="1">
      <alignment wrapText="1"/>
    </xf>
    <xf numFmtId="0" fontId="12" fillId="3" borderId="4" xfId="0" applyFont="1" applyFill="1" applyBorder="1" applyAlignment="1">
      <alignment wrapText="1"/>
    </xf>
    <xf numFmtId="0" fontId="12" fillId="3" borderId="7" xfId="0" applyFont="1" applyFill="1" applyBorder="1" applyAlignment="1">
      <alignment horizontal="left" wrapText="1"/>
    </xf>
    <xf numFmtId="0" fontId="11" fillId="3" borderId="2" xfId="0" applyFont="1" applyFill="1" applyBorder="1" applyAlignment="1">
      <alignment horizontal="left" wrapText="1"/>
    </xf>
    <xf numFmtId="0" fontId="4" fillId="0" borderId="0" xfId="1" applyAlignment="1">
      <alignment horizontal="left" vertical="top"/>
    </xf>
  </cellXfs>
  <cellStyles count="2">
    <cellStyle name="Hyperlink" xfId="1" builtinId="8"/>
    <cellStyle name="Normal" xfId="0" builtinId="0"/>
  </cellStyles>
  <dxfs count="0"/>
  <tableStyles count="0" defaultTableStyle="TableStyleMedium2" defaultPivotStyle="PivotStyleLight16"/>
  <colors>
    <mruColors>
      <color rgb="FFCDE5FF"/>
      <color rgb="FF002856"/>
      <color rgb="FF18B6C6"/>
      <color rgb="FF212D54"/>
      <color rgb="FF64636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2714624</xdr:colOff>
      <xdr:row>0</xdr:row>
      <xdr:rowOff>295275</xdr:rowOff>
    </xdr:from>
    <xdr:to>
      <xdr:col>14</xdr:col>
      <xdr:colOff>161169</xdr:colOff>
      <xdr:row>0</xdr:row>
      <xdr:rowOff>1194437</xdr:rowOff>
    </xdr:to>
    <xdr:pic>
      <xdr:nvPicPr>
        <xdr:cNvPr id="4" name="Picture 3">
          <a:extLst>
            <a:ext uri="{FF2B5EF4-FFF2-40B4-BE49-F238E27FC236}">
              <a16:creationId xmlns:a16="http://schemas.microsoft.com/office/drawing/2014/main" id="{EBCBF9B4-066F-4074-9CBE-B6B58F28044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05924" y="295275"/>
          <a:ext cx="3599695" cy="899162"/>
        </a:xfrm>
        <a:prstGeom prst="rect">
          <a:avLst/>
        </a:prstGeom>
      </xdr:spPr>
    </xdr:pic>
    <xdr:clientData/>
  </xdr:twoCellAnchor>
  <xdr:twoCellAnchor editAs="oneCell">
    <xdr:from>
      <xdr:col>0</xdr:col>
      <xdr:colOff>428625</xdr:colOff>
      <xdr:row>0</xdr:row>
      <xdr:rowOff>273051</xdr:rowOff>
    </xdr:from>
    <xdr:to>
      <xdr:col>6</xdr:col>
      <xdr:colOff>276225</xdr:colOff>
      <xdr:row>0</xdr:row>
      <xdr:rowOff>1204557</xdr:rowOff>
    </xdr:to>
    <xdr:pic>
      <xdr:nvPicPr>
        <xdr:cNvPr id="5" name="Picture 4">
          <a:extLst>
            <a:ext uri="{FF2B5EF4-FFF2-40B4-BE49-F238E27FC236}">
              <a16:creationId xmlns:a16="http://schemas.microsoft.com/office/drawing/2014/main" id="{4F80D608-B0AD-45CC-BC44-AED49D27FA3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8625" y="273051"/>
          <a:ext cx="3390900" cy="93150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90321_Overview%20of%20PCP%20Responden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of respondents"/>
      <sheetName val="Comment Categorisation"/>
      <sheetName val="Instructions"/>
      <sheetName val="Drop-down lists"/>
      <sheetName val="Charts"/>
    </sheetNames>
    <sheetDataSet>
      <sheetData sheetId="0"/>
      <sheetData sheetId="1"/>
      <sheetData sheetId="2"/>
      <sheetData sheetId="3">
        <row r="2">
          <cell r="A2" t="str">
            <v>Organizational</v>
          </cell>
          <cell r="B2" t="str">
            <v>Afghanistan</v>
          </cell>
          <cell r="C2" t="str">
            <v>Africa</v>
          </cell>
          <cell r="D2" t="str">
            <v>Business Enterprise</v>
          </cell>
          <cell r="F2" t="str">
            <v>Checked</v>
          </cell>
          <cell r="G2" t="str">
            <v>Reporter</v>
          </cell>
          <cell r="H2" t="str">
            <v>Yes</v>
          </cell>
          <cell r="I2" t="str">
            <v>PDF Form</v>
          </cell>
        </row>
        <row r="3">
          <cell r="A3" t="str">
            <v>Personal</v>
          </cell>
          <cell r="B3" t="str">
            <v>Albania</v>
          </cell>
          <cell r="C3" t="str">
            <v>Asia</v>
          </cell>
          <cell r="D3" t="str">
            <v>Civil Society Organization</v>
          </cell>
          <cell r="F3" t="str">
            <v>Not-checked</v>
          </cell>
          <cell r="G3" t="str">
            <v>Report user</v>
          </cell>
          <cell r="H3" t="str">
            <v>No</v>
          </cell>
          <cell r="I3" t="str">
            <v>Email/Letter</v>
          </cell>
        </row>
        <row r="4">
          <cell r="B4" t="str">
            <v>Algeria</v>
          </cell>
          <cell r="C4" t="str">
            <v>Europe</v>
          </cell>
          <cell r="D4" t="str">
            <v>Investment Institution</v>
          </cell>
          <cell r="F4" t="str">
            <v>Confirmation by Email</v>
          </cell>
          <cell r="G4" t="str">
            <v>Both of the above</v>
          </cell>
          <cell r="I4" t="str">
            <v>PDF Form &amp; Letter/Email</v>
          </cell>
        </row>
        <row r="5">
          <cell r="B5" t="str">
            <v>Andorra</v>
          </cell>
          <cell r="C5" t="str">
            <v>Latin America</v>
          </cell>
          <cell r="D5" t="str">
            <v>Labor</v>
          </cell>
          <cell r="G5" t="str">
            <v>Other</v>
          </cell>
        </row>
        <row r="6">
          <cell r="B6" t="str">
            <v>Angola</v>
          </cell>
          <cell r="C6" t="str">
            <v>Northern America</v>
          </cell>
          <cell r="D6" t="str">
            <v>Mediating Institution</v>
          </cell>
        </row>
        <row r="7">
          <cell r="B7" t="str">
            <v>Antigua and Barbuda</v>
          </cell>
          <cell r="C7" t="str">
            <v>Oceania</v>
          </cell>
          <cell r="D7" t="str">
            <v>All</v>
          </cell>
        </row>
        <row r="8">
          <cell r="B8" t="str">
            <v>Argentina</v>
          </cell>
          <cell r="D8" t="str">
            <v>Other</v>
          </cell>
        </row>
        <row r="9">
          <cell r="B9" t="str">
            <v>Armenia</v>
          </cell>
        </row>
        <row r="10">
          <cell r="B10" t="str">
            <v>Australia</v>
          </cell>
        </row>
        <row r="11">
          <cell r="B11" t="str">
            <v>Austria</v>
          </cell>
        </row>
        <row r="12">
          <cell r="B12" t="str">
            <v>Azerbaijan</v>
          </cell>
        </row>
        <row r="13">
          <cell r="B13" t="str">
            <v>Bahamas</v>
          </cell>
        </row>
        <row r="14">
          <cell r="B14" t="str">
            <v>Bahrain</v>
          </cell>
        </row>
        <row r="15">
          <cell r="B15" t="str">
            <v>Bangladesh</v>
          </cell>
        </row>
        <row r="16">
          <cell r="B16" t="str">
            <v>Barbados</v>
          </cell>
        </row>
        <row r="17">
          <cell r="B17" t="str">
            <v>Belarus</v>
          </cell>
        </row>
        <row r="18">
          <cell r="B18" t="str">
            <v>Belgium</v>
          </cell>
        </row>
        <row r="19">
          <cell r="B19" t="str">
            <v>Belize</v>
          </cell>
        </row>
        <row r="20">
          <cell r="B20" t="str">
            <v>Benin</v>
          </cell>
        </row>
        <row r="21">
          <cell r="B21" t="str">
            <v>Bhutan</v>
          </cell>
        </row>
        <row r="22">
          <cell r="B22" t="str">
            <v>Bolivia</v>
          </cell>
        </row>
        <row r="23">
          <cell r="B23" t="str">
            <v>Bosnia and Herzegovina</v>
          </cell>
        </row>
        <row r="24">
          <cell r="B24" t="str">
            <v>Botswana</v>
          </cell>
        </row>
        <row r="25">
          <cell r="B25" t="str">
            <v>Brazil</v>
          </cell>
        </row>
        <row r="26">
          <cell r="B26" t="str">
            <v>Brunei Darussalam</v>
          </cell>
        </row>
        <row r="27">
          <cell r="B27" t="str">
            <v>Bulgaria</v>
          </cell>
        </row>
        <row r="28">
          <cell r="B28" t="str">
            <v>Burkina Faso</v>
          </cell>
        </row>
        <row r="29">
          <cell r="B29" t="str">
            <v>Burundi</v>
          </cell>
        </row>
        <row r="30">
          <cell r="B30" t="str">
            <v>Cabo Verde</v>
          </cell>
        </row>
        <row r="31">
          <cell r="B31" t="str">
            <v>Cambodia</v>
          </cell>
        </row>
        <row r="32">
          <cell r="B32" t="str">
            <v>Cameroon</v>
          </cell>
        </row>
        <row r="33">
          <cell r="B33" t="str">
            <v>Canada</v>
          </cell>
        </row>
        <row r="34">
          <cell r="B34" t="str">
            <v>Central African Republic</v>
          </cell>
        </row>
        <row r="35">
          <cell r="B35" t="str">
            <v>Chad</v>
          </cell>
        </row>
        <row r="36">
          <cell r="B36" t="str">
            <v>Chile</v>
          </cell>
        </row>
        <row r="37">
          <cell r="B37" t="str">
            <v>China</v>
          </cell>
        </row>
        <row r="38">
          <cell r="B38" t="str">
            <v>Colombia</v>
          </cell>
        </row>
        <row r="39">
          <cell r="B39" t="str">
            <v>Comoros</v>
          </cell>
        </row>
        <row r="40">
          <cell r="B40" t="str">
            <v>Congo</v>
          </cell>
        </row>
        <row r="41">
          <cell r="B41" t="str">
            <v>Costa Rica</v>
          </cell>
        </row>
        <row r="42">
          <cell r="B42" t="str">
            <v>Côte d'Ivoire</v>
          </cell>
        </row>
        <row r="43">
          <cell r="B43" t="str">
            <v>Croatia</v>
          </cell>
        </row>
        <row r="44">
          <cell r="B44" t="str">
            <v>Cuba</v>
          </cell>
        </row>
        <row r="45">
          <cell r="B45" t="str">
            <v>Cyprus</v>
          </cell>
        </row>
        <row r="46">
          <cell r="B46" t="str">
            <v>Czech Republic</v>
          </cell>
        </row>
        <row r="47">
          <cell r="B47" t="str">
            <v>Democratic People's Republic of Korea (North Korea)</v>
          </cell>
        </row>
        <row r="48">
          <cell r="B48" t="str">
            <v>Democratic Republic of the Cong</v>
          </cell>
        </row>
        <row r="49">
          <cell r="B49" t="str">
            <v>Denmark</v>
          </cell>
        </row>
        <row r="50">
          <cell r="B50" t="str">
            <v>Djibouti</v>
          </cell>
        </row>
        <row r="51">
          <cell r="B51" t="str">
            <v>Dominica</v>
          </cell>
        </row>
        <row r="52">
          <cell r="B52" t="str">
            <v>Dominican Republic</v>
          </cell>
        </row>
        <row r="53">
          <cell r="B53" t="str">
            <v>Ecuador</v>
          </cell>
        </row>
        <row r="54">
          <cell r="B54" t="str">
            <v>Egypt</v>
          </cell>
        </row>
        <row r="55">
          <cell r="B55" t="str">
            <v>El Salvador</v>
          </cell>
        </row>
        <row r="56">
          <cell r="B56" t="str">
            <v>Equatorial Guinea</v>
          </cell>
        </row>
        <row r="57">
          <cell r="B57" t="str">
            <v>Eritrea</v>
          </cell>
        </row>
        <row r="58">
          <cell r="B58" t="str">
            <v>Estonia</v>
          </cell>
        </row>
        <row r="59">
          <cell r="B59" t="str">
            <v>Ethiopia</v>
          </cell>
        </row>
        <row r="60">
          <cell r="B60" t="str">
            <v>Fiji</v>
          </cell>
        </row>
        <row r="61">
          <cell r="B61" t="str">
            <v>Finland</v>
          </cell>
        </row>
        <row r="62">
          <cell r="B62" t="str">
            <v>France</v>
          </cell>
        </row>
        <row r="63">
          <cell r="B63" t="str">
            <v>Gabon</v>
          </cell>
        </row>
        <row r="64">
          <cell r="B64" t="str">
            <v>Gambia</v>
          </cell>
        </row>
        <row r="65">
          <cell r="B65" t="str">
            <v>Georgia</v>
          </cell>
        </row>
        <row r="66">
          <cell r="B66" t="str">
            <v>Germany</v>
          </cell>
        </row>
        <row r="67">
          <cell r="B67" t="str">
            <v>Ghana</v>
          </cell>
        </row>
        <row r="68">
          <cell r="B68" t="str">
            <v>Greece</v>
          </cell>
        </row>
        <row r="69">
          <cell r="B69" t="str">
            <v>Grenada</v>
          </cell>
        </row>
        <row r="70">
          <cell r="B70" t="str">
            <v>Guatemala</v>
          </cell>
        </row>
        <row r="71">
          <cell r="B71" t="str">
            <v>Guinea</v>
          </cell>
        </row>
        <row r="72">
          <cell r="B72" t="str">
            <v>Guinea-Bissau</v>
          </cell>
        </row>
        <row r="73">
          <cell r="B73" t="str">
            <v>Guyana</v>
          </cell>
        </row>
        <row r="74">
          <cell r="B74" t="str">
            <v>Haiti</v>
          </cell>
        </row>
        <row r="75">
          <cell r="B75" t="str">
            <v>Honduras</v>
          </cell>
        </row>
        <row r="76">
          <cell r="B76" t="str">
            <v>Hong Kong</v>
          </cell>
        </row>
        <row r="77">
          <cell r="B77" t="str">
            <v>Hungary</v>
          </cell>
        </row>
        <row r="78">
          <cell r="B78" t="str">
            <v>Iceland</v>
          </cell>
        </row>
        <row r="79">
          <cell r="B79" t="str">
            <v>India</v>
          </cell>
        </row>
        <row r="80">
          <cell r="B80" t="str">
            <v>Indonesia</v>
          </cell>
        </row>
        <row r="81">
          <cell r="B81" t="str">
            <v>Iran</v>
          </cell>
        </row>
        <row r="82">
          <cell r="B82" t="str">
            <v>Iraq</v>
          </cell>
        </row>
        <row r="83">
          <cell r="B83" t="str">
            <v>Ireland</v>
          </cell>
        </row>
        <row r="84">
          <cell r="B84" t="str">
            <v>Israel</v>
          </cell>
        </row>
        <row r="85">
          <cell r="B85" t="str">
            <v>Italy</v>
          </cell>
        </row>
        <row r="86">
          <cell r="B86" t="str">
            <v>Jamaica</v>
          </cell>
        </row>
        <row r="87">
          <cell r="B87" t="str">
            <v>Japan</v>
          </cell>
        </row>
        <row r="88">
          <cell r="B88" t="str">
            <v>Jordan</v>
          </cell>
        </row>
        <row r="89">
          <cell r="B89" t="str">
            <v>Kazakhstan</v>
          </cell>
        </row>
        <row r="90">
          <cell r="B90" t="str">
            <v>Kenya</v>
          </cell>
        </row>
        <row r="91">
          <cell r="B91" t="str">
            <v>Kiribati</v>
          </cell>
        </row>
        <row r="92">
          <cell r="B92" t="str">
            <v>Kuwait</v>
          </cell>
        </row>
        <row r="93">
          <cell r="B93" t="str">
            <v>Kyrgyzstan</v>
          </cell>
        </row>
        <row r="94">
          <cell r="B94" t="str">
            <v>Lao People's Democratic Republic (Laos)</v>
          </cell>
        </row>
        <row r="95">
          <cell r="B95" t="str">
            <v>Latvia</v>
          </cell>
        </row>
        <row r="96">
          <cell r="B96" t="str">
            <v>Lebanon</v>
          </cell>
        </row>
        <row r="97">
          <cell r="B97" t="str">
            <v>Lesotho</v>
          </cell>
        </row>
        <row r="98">
          <cell r="B98" t="str">
            <v>Liberia</v>
          </cell>
        </row>
        <row r="99">
          <cell r="B99" t="str">
            <v>Libya</v>
          </cell>
        </row>
        <row r="100">
          <cell r="B100" t="str">
            <v>Liechtenstein</v>
          </cell>
        </row>
        <row r="101">
          <cell r="B101" t="str">
            <v>Lithuania</v>
          </cell>
        </row>
        <row r="102">
          <cell r="B102" t="str">
            <v>Luxembourg</v>
          </cell>
        </row>
        <row r="103">
          <cell r="B103" t="str">
            <v>Macedonia</v>
          </cell>
        </row>
        <row r="104">
          <cell r="B104" t="str">
            <v>Madagascar</v>
          </cell>
        </row>
        <row r="105">
          <cell r="B105" t="str">
            <v>Malawi</v>
          </cell>
        </row>
        <row r="106">
          <cell r="B106" t="str">
            <v>Malaysia</v>
          </cell>
        </row>
        <row r="107">
          <cell r="B107" t="str">
            <v>Maldives</v>
          </cell>
        </row>
        <row r="108">
          <cell r="B108" t="str">
            <v>Mali</v>
          </cell>
        </row>
        <row r="109">
          <cell r="B109" t="str">
            <v>Malta</v>
          </cell>
        </row>
        <row r="110">
          <cell r="B110" t="str">
            <v>Marshall Islands</v>
          </cell>
        </row>
        <row r="111">
          <cell r="B111" t="str">
            <v>Mauritania</v>
          </cell>
        </row>
        <row r="112">
          <cell r="B112" t="str">
            <v>Mauritius</v>
          </cell>
        </row>
        <row r="113">
          <cell r="B113" t="str">
            <v>Mexico</v>
          </cell>
        </row>
        <row r="114">
          <cell r="B114" t="str">
            <v>Micronesia (Federated States of)</v>
          </cell>
        </row>
        <row r="115">
          <cell r="B115" t="str">
            <v>Monaco</v>
          </cell>
        </row>
        <row r="116">
          <cell r="B116" t="str">
            <v>Mongolia</v>
          </cell>
        </row>
        <row r="117">
          <cell r="B117" t="str">
            <v>Montenegro</v>
          </cell>
        </row>
        <row r="118">
          <cell r="B118" t="str">
            <v>Morocco</v>
          </cell>
        </row>
        <row r="119">
          <cell r="B119" t="str">
            <v>Mozambique</v>
          </cell>
        </row>
        <row r="120">
          <cell r="B120" t="str">
            <v>Myanmar</v>
          </cell>
        </row>
        <row r="121">
          <cell r="B121" t="str">
            <v>Namibia</v>
          </cell>
        </row>
        <row r="122">
          <cell r="B122" t="str">
            <v>Nauru</v>
          </cell>
        </row>
        <row r="123">
          <cell r="B123" t="str">
            <v>Nepal</v>
          </cell>
        </row>
        <row r="124">
          <cell r="B124" t="str">
            <v>Netherlands</v>
          </cell>
        </row>
        <row r="125">
          <cell r="B125" t="str">
            <v>New Zealand</v>
          </cell>
        </row>
        <row r="126">
          <cell r="B126" t="str">
            <v>Nicaragua</v>
          </cell>
        </row>
        <row r="127">
          <cell r="B127" t="str">
            <v>Niger</v>
          </cell>
        </row>
        <row r="128">
          <cell r="B128" t="str">
            <v>Nigeria</v>
          </cell>
        </row>
        <row r="129">
          <cell r="B129" t="str">
            <v>Norway</v>
          </cell>
        </row>
        <row r="130">
          <cell r="B130" t="str">
            <v>Oman</v>
          </cell>
        </row>
        <row r="131">
          <cell r="B131" t="str">
            <v>Pakistan</v>
          </cell>
        </row>
        <row r="132">
          <cell r="B132" t="str">
            <v>Palau</v>
          </cell>
        </row>
        <row r="133">
          <cell r="B133" t="str">
            <v>Panama</v>
          </cell>
        </row>
        <row r="134">
          <cell r="B134" t="str">
            <v>Papua New Guinea</v>
          </cell>
        </row>
        <row r="135">
          <cell r="B135" t="str">
            <v>Paraguay</v>
          </cell>
        </row>
        <row r="136">
          <cell r="B136" t="str">
            <v>Peru</v>
          </cell>
        </row>
        <row r="137">
          <cell r="B137" t="str">
            <v>Philippines</v>
          </cell>
        </row>
        <row r="138">
          <cell r="B138" t="str">
            <v>Poland</v>
          </cell>
        </row>
        <row r="139">
          <cell r="B139" t="str">
            <v>Portugal</v>
          </cell>
        </row>
        <row r="140">
          <cell r="B140" t="str">
            <v>Qatar</v>
          </cell>
        </row>
        <row r="141">
          <cell r="B141" t="str">
            <v>Republic of Korea (South Korea)</v>
          </cell>
        </row>
        <row r="142">
          <cell r="B142" t="str">
            <v>Republic of Moldova</v>
          </cell>
        </row>
        <row r="143">
          <cell r="B143" t="str">
            <v>Romania</v>
          </cell>
        </row>
        <row r="144">
          <cell r="B144" t="str">
            <v>Russian Federation</v>
          </cell>
        </row>
        <row r="145">
          <cell r="B145" t="str">
            <v>Rwanda</v>
          </cell>
        </row>
        <row r="146">
          <cell r="B146" t="str">
            <v>Saint Kitts and Nevis</v>
          </cell>
        </row>
        <row r="147">
          <cell r="B147" t="str">
            <v>Saint Lucia</v>
          </cell>
        </row>
        <row r="148">
          <cell r="B148" t="str">
            <v>Saint Vincent and the Grenadines</v>
          </cell>
        </row>
        <row r="149">
          <cell r="B149" t="str">
            <v>Samoa</v>
          </cell>
        </row>
        <row r="150">
          <cell r="B150" t="str">
            <v>San Marino</v>
          </cell>
        </row>
        <row r="151">
          <cell r="B151" t="str">
            <v>Sao Tome and Principe</v>
          </cell>
        </row>
        <row r="152">
          <cell r="B152" t="str">
            <v>Saudi Arabia</v>
          </cell>
        </row>
        <row r="153">
          <cell r="B153" t="str">
            <v>Senegal</v>
          </cell>
        </row>
        <row r="154">
          <cell r="B154" t="str">
            <v>Serbia</v>
          </cell>
        </row>
        <row r="155">
          <cell r="B155" t="str">
            <v>Seychelles</v>
          </cell>
        </row>
        <row r="156">
          <cell r="B156" t="str">
            <v>Sierra Leone</v>
          </cell>
        </row>
        <row r="157">
          <cell r="B157" t="str">
            <v>Singapore</v>
          </cell>
        </row>
        <row r="158">
          <cell r="B158" t="str">
            <v>Slovakia</v>
          </cell>
        </row>
        <row r="159">
          <cell r="B159" t="str">
            <v>Slovenia</v>
          </cell>
        </row>
        <row r="160">
          <cell r="B160" t="str">
            <v>Solomon Islands</v>
          </cell>
        </row>
        <row r="161">
          <cell r="B161" t="str">
            <v>Somalia</v>
          </cell>
        </row>
        <row r="162">
          <cell r="B162" t="str">
            <v>South Africa</v>
          </cell>
        </row>
        <row r="163">
          <cell r="B163" t="str">
            <v>South Sudan</v>
          </cell>
        </row>
        <row r="164">
          <cell r="B164" t="str">
            <v>Spain</v>
          </cell>
        </row>
        <row r="165">
          <cell r="B165" t="str">
            <v>Sri Lanka</v>
          </cell>
        </row>
        <row r="166">
          <cell r="B166" t="str">
            <v>Sudan</v>
          </cell>
        </row>
        <row r="167">
          <cell r="B167" t="str">
            <v>Suriname</v>
          </cell>
        </row>
        <row r="168">
          <cell r="B168" t="str">
            <v>Swaziland</v>
          </cell>
        </row>
        <row r="169">
          <cell r="B169" t="str">
            <v>Sweden</v>
          </cell>
        </row>
        <row r="170">
          <cell r="B170" t="str">
            <v>Switzerland</v>
          </cell>
        </row>
        <row r="171">
          <cell r="B171" t="str">
            <v>Syrian Arab Republic</v>
          </cell>
        </row>
        <row r="172">
          <cell r="B172" t="str">
            <v>Tajikistan</v>
          </cell>
        </row>
        <row r="173">
          <cell r="B173" t="str">
            <v>Thailand</v>
          </cell>
        </row>
        <row r="174">
          <cell r="B174" t="str">
            <v>Timor-Leste</v>
          </cell>
        </row>
        <row r="175">
          <cell r="B175" t="str">
            <v>Togo</v>
          </cell>
        </row>
        <row r="176">
          <cell r="B176" t="str">
            <v>Tonga</v>
          </cell>
        </row>
        <row r="177">
          <cell r="B177" t="str">
            <v>Trinidad and Tobago</v>
          </cell>
        </row>
        <row r="178">
          <cell r="B178" t="str">
            <v>Tunisia</v>
          </cell>
        </row>
        <row r="179">
          <cell r="B179" t="str">
            <v>Turkey</v>
          </cell>
        </row>
        <row r="180">
          <cell r="B180" t="str">
            <v>Turkmenistan</v>
          </cell>
        </row>
        <row r="181">
          <cell r="B181" t="str">
            <v>Tuvalu</v>
          </cell>
        </row>
        <row r="182">
          <cell r="B182" t="str">
            <v>Uganda</v>
          </cell>
        </row>
        <row r="183">
          <cell r="B183" t="str">
            <v>Ukraine</v>
          </cell>
        </row>
        <row r="184">
          <cell r="B184" t="str">
            <v>United Arab Emirates</v>
          </cell>
        </row>
        <row r="185">
          <cell r="B185" t="str">
            <v>United Kingdom of Great Britain and Northern Ireland</v>
          </cell>
        </row>
        <row r="186">
          <cell r="B186" t="str">
            <v>United Republic of Tanzania</v>
          </cell>
        </row>
        <row r="187">
          <cell r="B187" t="str">
            <v>United States of America</v>
          </cell>
        </row>
        <row r="188">
          <cell r="B188" t="str">
            <v>Uruguay</v>
          </cell>
        </row>
        <row r="189">
          <cell r="B189" t="str">
            <v>Uzbekistan</v>
          </cell>
        </row>
        <row r="190">
          <cell r="B190" t="str">
            <v>Vanuatu</v>
          </cell>
        </row>
        <row r="191">
          <cell r="B191" t="str">
            <v>Venezuela</v>
          </cell>
        </row>
        <row r="192">
          <cell r="B192" t="str">
            <v>Vietnam</v>
          </cell>
        </row>
        <row r="193">
          <cell r="B193" t="str">
            <v>Yemen</v>
          </cell>
        </row>
        <row r="194">
          <cell r="B194" t="str">
            <v>Zambia</v>
          </cell>
        </row>
        <row r="195">
          <cell r="B195" t="str">
            <v>Zimbabwe</v>
          </cell>
        </row>
        <row r="196">
          <cell r="B196" t="str">
            <v>N/A</v>
          </cell>
        </row>
      </sheetData>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globalreporting.org/standards/media/2203/letter-from-australiansuper.pdf" TargetMode="External"/><Relationship Id="rId13" Type="http://schemas.openxmlformats.org/officeDocument/2006/relationships/hyperlink" Target="https://www.globalreporting.org/standards/media/2208/letter-from-hermes-investment-management.pdf" TargetMode="External"/><Relationship Id="rId18" Type="http://schemas.openxmlformats.org/officeDocument/2006/relationships/printerSettings" Target="../printerSettings/printerSettings2.bin"/><Relationship Id="rId3" Type="http://schemas.openxmlformats.org/officeDocument/2006/relationships/hyperlink" Target="https://www.globalreporting.org/standards/media/2198/letter-from-the-b-team.pdf" TargetMode="External"/><Relationship Id="rId7" Type="http://schemas.openxmlformats.org/officeDocument/2006/relationships/hyperlink" Target="https://www.globalreporting.org/standards/media/2202/letter-from-anglo-american-plc.pdf" TargetMode="External"/><Relationship Id="rId12" Type="http://schemas.openxmlformats.org/officeDocument/2006/relationships/hyperlink" Target="https://www.globalreporting.org/standards/media/2207/letter-from-gri-stakeholder-council.pdf" TargetMode="External"/><Relationship Id="rId17" Type="http://schemas.openxmlformats.org/officeDocument/2006/relationships/hyperlink" Target="https://www.globalreporting.org/standards/media/2212/letter-from-prof-dr-karina-sopp-josef-baumueller.pdf" TargetMode="External"/><Relationship Id="rId2" Type="http://schemas.openxmlformats.org/officeDocument/2006/relationships/hyperlink" Target="https://www.globalreporting.org/standards/media/2197/letter-from-rio-tinto.pdf" TargetMode="External"/><Relationship Id="rId16" Type="http://schemas.openxmlformats.org/officeDocument/2006/relationships/hyperlink" Target="https://www.globalreporting.org/standards/media/2211/letter-from-norges-bank-investment-management.pdf" TargetMode="External"/><Relationship Id="rId1" Type="http://schemas.openxmlformats.org/officeDocument/2006/relationships/hyperlink" Target="https://www.globalreporting.org/information/about-gri/governance-bodies/stakeholder-council/Pages/Stakeholder-Council-Members.aspx" TargetMode="External"/><Relationship Id="rId6" Type="http://schemas.openxmlformats.org/officeDocument/2006/relationships/hyperlink" Target="https://www.globalreporting.org/standards/media/2201/letter-from-acsi.pdf" TargetMode="External"/><Relationship Id="rId11" Type="http://schemas.openxmlformats.org/officeDocument/2006/relationships/hyperlink" Target="https://www.globalreporting.org/standards/media/2206/letter-from-europeanissuers.pdf" TargetMode="External"/><Relationship Id="rId5" Type="http://schemas.openxmlformats.org/officeDocument/2006/relationships/hyperlink" Target="https://www.globalreporting.org/standards/media/2200/email-from-schroders.pdf" TargetMode="External"/><Relationship Id="rId15" Type="http://schemas.openxmlformats.org/officeDocument/2006/relationships/hyperlink" Target="https://www.globalreporting.org/standards/media/2210/letter-from-new-york-city-comptroller.pdf" TargetMode="External"/><Relationship Id="rId10" Type="http://schemas.openxmlformats.org/officeDocument/2006/relationships/hyperlink" Target="https://www.globalreporting.org/standards/media/2205/letter-from-european-network-on-debt-and-development-eurodad.pdf" TargetMode="External"/><Relationship Id="rId4" Type="http://schemas.openxmlformats.org/officeDocument/2006/relationships/hyperlink" Target="https://www.globalreporting.org/standards/media/2199/response-from-elise-j-bean.pdf" TargetMode="External"/><Relationship Id="rId9" Type="http://schemas.openxmlformats.org/officeDocument/2006/relationships/hyperlink" Target="https://www.globalreporting.org/standards/media/2204/letter-from-congress-of-the-united-states.pdf" TargetMode="External"/><Relationship Id="rId14" Type="http://schemas.openxmlformats.org/officeDocument/2006/relationships/hyperlink" Target="https://www.globalreporting.org/standards/media/2209/letter-from-lgps-central-limited.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6ECBE-229D-4FD3-A845-135AB0B438D4}">
  <dimension ref="B1:L43"/>
  <sheetViews>
    <sheetView topLeftCell="A6" zoomScale="60" zoomScaleNormal="60" workbookViewId="0">
      <selection activeCell="M56" sqref="M56"/>
    </sheetView>
  </sheetViews>
  <sheetFormatPr defaultColWidth="9.140625" defaultRowHeight="15" x14ac:dyDescent="0.25"/>
  <cols>
    <col min="1" max="1" width="7.42578125" style="1" customWidth="1"/>
    <col min="2" max="11" width="9.140625" style="1"/>
    <col min="12" max="12" width="74" style="1" customWidth="1"/>
    <col min="13" max="16384" width="9.140625" style="1"/>
  </cols>
  <sheetData>
    <row r="1" spans="2:12" ht="108.75" customHeight="1" x14ac:dyDescent="0.25"/>
    <row r="3" spans="2:12" ht="38.25" x14ac:dyDescent="0.7">
      <c r="B3" s="4" t="s">
        <v>591</v>
      </c>
      <c r="C3" s="2"/>
      <c r="D3" s="2"/>
      <c r="E3" s="2"/>
      <c r="F3" s="2"/>
      <c r="G3" s="2"/>
      <c r="H3" s="2"/>
      <c r="I3" s="2"/>
      <c r="J3" s="2"/>
      <c r="K3" s="2"/>
      <c r="L3" s="2"/>
    </row>
    <row r="4" spans="2:12" ht="33" x14ac:dyDescent="0.45">
      <c r="B4" s="6" t="s">
        <v>0</v>
      </c>
      <c r="C4" s="2"/>
      <c r="D4" s="2"/>
      <c r="E4" s="2"/>
      <c r="F4" s="2"/>
      <c r="G4" s="2"/>
      <c r="H4" s="2"/>
      <c r="I4" s="2"/>
      <c r="J4" s="2"/>
      <c r="K4" s="2"/>
      <c r="L4" s="2"/>
    </row>
    <row r="5" spans="2:12" ht="23.25" x14ac:dyDescent="0.35">
      <c r="B5" s="3"/>
      <c r="C5" s="2"/>
      <c r="D5" s="2"/>
      <c r="E5" s="2"/>
      <c r="F5" s="2"/>
      <c r="G5" s="2"/>
      <c r="H5" s="2"/>
      <c r="I5" s="2"/>
      <c r="J5" s="2"/>
      <c r="K5" s="2"/>
      <c r="L5" s="2"/>
    </row>
    <row r="6" spans="2:12" ht="15" customHeight="1" x14ac:dyDescent="0.25">
      <c r="B6" s="26" t="s">
        <v>617</v>
      </c>
      <c r="C6" s="26"/>
      <c r="D6" s="26"/>
      <c r="E6" s="26"/>
      <c r="F6" s="26"/>
      <c r="G6" s="26"/>
      <c r="H6" s="26"/>
      <c r="I6" s="26"/>
      <c r="J6" s="26"/>
      <c r="K6" s="26"/>
      <c r="L6" s="26"/>
    </row>
    <row r="7" spans="2:12" x14ac:dyDescent="0.25">
      <c r="B7" s="26"/>
      <c r="C7" s="26"/>
      <c r="D7" s="26"/>
      <c r="E7" s="26"/>
      <c r="F7" s="26"/>
      <c r="G7" s="26"/>
      <c r="H7" s="26"/>
      <c r="I7" s="26"/>
      <c r="J7" s="26"/>
      <c r="K7" s="26"/>
      <c r="L7" s="26"/>
    </row>
    <row r="8" spans="2:12" x14ac:dyDescent="0.25">
      <c r="B8" s="26"/>
      <c r="C8" s="26"/>
      <c r="D8" s="26"/>
      <c r="E8" s="26"/>
      <c r="F8" s="26"/>
      <c r="G8" s="26"/>
      <c r="H8" s="26"/>
      <c r="I8" s="26"/>
      <c r="J8" s="26"/>
      <c r="K8" s="26"/>
      <c r="L8" s="26"/>
    </row>
    <row r="9" spans="2:12" x14ac:dyDescent="0.25">
      <c r="B9" s="26"/>
      <c r="C9" s="26"/>
      <c r="D9" s="26"/>
      <c r="E9" s="26"/>
      <c r="F9" s="26"/>
      <c r="G9" s="26"/>
      <c r="H9" s="26"/>
      <c r="I9" s="26"/>
      <c r="J9" s="26"/>
      <c r="K9" s="26"/>
      <c r="L9" s="26"/>
    </row>
    <row r="10" spans="2:12" x14ac:dyDescent="0.25">
      <c r="B10" s="26"/>
      <c r="C10" s="26"/>
      <c r="D10" s="26"/>
      <c r="E10" s="26"/>
      <c r="F10" s="26"/>
      <c r="G10" s="26"/>
      <c r="H10" s="26"/>
      <c r="I10" s="26"/>
      <c r="J10" s="26"/>
      <c r="K10" s="26"/>
      <c r="L10" s="26"/>
    </row>
    <row r="11" spans="2:12" x14ac:dyDescent="0.25">
      <c r="B11" s="26"/>
      <c r="C11" s="26"/>
      <c r="D11" s="26"/>
      <c r="E11" s="26"/>
      <c r="F11" s="26"/>
      <c r="G11" s="26"/>
      <c r="H11" s="26"/>
      <c r="I11" s="26"/>
      <c r="J11" s="26"/>
      <c r="K11" s="26"/>
      <c r="L11" s="26"/>
    </row>
    <row r="12" spans="2:12" x14ac:dyDescent="0.25">
      <c r="B12" s="26"/>
      <c r="C12" s="26"/>
      <c r="D12" s="26"/>
      <c r="E12" s="26"/>
      <c r="F12" s="26"/>
      <c r="G12" s="26"/>
      <c r="H12" s="26"/>
      <c r="I12" s="26"/>
      <c r="J12" s="26"/>
      <c r="K12" s="26"/>
      <c r="L12" s="26"/>
    </row>
    <row r="13" spans="2:12" x14ac:dyDescent="0.25">
      <c r="B13" s="26"/>
      <c r="C13" s="26"/>
      <c r="D13" s="26"/>
      <c r="E13" s="26"/>
      <c r="F13" s="26"/>
      <c r="G13" s="26"/>
      <c r="H13" s="26"/>
      <c r="I13" s="26"/>
      <c r="J13" s="26"/>
      <c r="K13" s="26"/>
      <c r="L13" s="26"/>
    </row>
    <row r="14" spans="2:12" x14ac:dyDescent="0.25">
      <c r="B14" s="26"/>
      <c r="C14" s="26"/>
      <c r="D14" s="26"/>
      <c r="E14" s="26"/>
      <c r="F14" s="26"/>
      <c r="G14" s="26"/>
      <c r="H14" s="26"/>
      <c r="I14" s="26"/>
      <c r="J14" s="26"/>
      <c r="K14" s="26"/>
      <c r="L14" s="26"/>
    </row>
    <row r="15" spans="2:12" x14ac:dyDescent="0.25">
      <c r="B15" s="26"/>
      <c r="C15" s="26"/>
      <c r="D15" s="26"/>
      <c r="E15" s="26"/>
      <c r="F15" s="26"/>
      <c r="G15" s="26"/>
      <c r="H15" s="26"/>
      <c r="I15" s="26"/>
      <c r="J15" s="26"/>
      <c r="K15" s="26"/>
      <c r="L15" s="26"/>
    </row>
    <row r="16" spans="2:12" x14ac:dyDescent="0.25">
      <c r="B16" s="26"/>
      <c r="C16" s="26"/>
      <c r="D16" s="26"/>
      <c r="E16" s="26"/>
      <c r="F16" s="26"/>
      <c r="G16" s="26"/>
      <c r="H16" s="26"/>
      <c r="I16" s="26"/>
      <c r="J16" s="26"/>
      <c r="K16" s="26"/>
      <c r="L16" s="26"/>
    </row>
    <row r="17" spans="2:12" x14ac:dyDescent="0.25">
      <c r="B17" s="26"/>
      <c r="C17" s="26"/>
      <c r="D17" s="26"/>
      <c r="E17" s="26"/>
      <c r="F17" s="26"/>
      <c r="G17" s="26"/>
      <c r="H17" s="26"/>
      <c r="I17" s="26"/>
      <c r="J17" s="26"/>
      <c r="K17" s="26"/>
      <c r="L17" s="26"/>
    </row>
    <row r="18" spans="2:12" x14ac:dyDescent="0.25">
      <c r="B18" s="26"/>
      <c r="C18" s="26"/>
      <c r="D18" s="26"/>
      <c r="E18" s="26"/>
      <c r="F18" s="26"/>
      <c r="G18" s="26"/>
      <c r="H18" s="26"/>
      <c r="I18" s="26"/>
      <c r="J18" s="26"/>
      <c r="K18" s="26"/>
      <c r="L18" s="26"/>
    </row>
    <row r="19" spans="2:12" x14ac:dyDescent="0.25">
      <c r="B19" s="26"/>
      <c r="C19" s="26"/>
      <c r="D19" s="26"/>
      <c r="E19" s="26"/>
      <c r="F19" s="26"/>
      <c r="G19" s="26"/>
      <c r="H19" s="26"/>
      <c r="I19" s="26"/>
      <c r="J19" s="26"/>
      <c r="K19" s="26"/>
      <c r="L19" s="26"/>
    </row>
    <row r="20" spans="2:12" ht="6.75" customHeight="1" x14ac:dyDescent="0.45">
      <c r="B20" s="5"/>
    </row>
    <row r="21" spans="2:12" ht="15" customHeight="1" x14ac:dyDescent="0.25">
      <c r="B21" s="27" t="s">
        <v>618</v>
      </c>
      <c r="C21" s="27"/>
      <c r="D21" s="27"/>
      <c r="E21" s="27"/>
      <c r="F21" s="27"/>
      <c r="G21" s="27"/>
      <c r="H21" s="27"/>
      <c r="I21" s="27"/>
      <c r="J21" s="27"/>
      <c r="K21" s="27"/>
      <c r="L21" s="27"/>
    </row>
    <row r="22" spans="2:12" ht="15" customHeight="1" x14ac:dyDescent="0.25">
      <c r="B22" s="27"/>
      <c r="C22" s="27"/>
      <c r="D22" s="27"/>
      <c r="E22" s="27"/>
      <c r="F22" s="27"/>
      <c r="G22" s="27"/>
      <c r="H22" s="27"/>
      <c r="I22" s="27"/>
      <c r="J22" s="27"/>
      <c r="K22" s="27"/>
      <c r="L22" s="27"/>
    </row>
    <row r="23" spans="2:12" ht="15" customHeight="1" x14ac:dyDescent="0.25">
      <c r="B23" s="27"/>
      <c r="C23" s="27"/>
      <c r="D23" s="27"/>
      <c r="E23" s="27"/>
      <c r="F23" s="27"/>
      <c r="G23" s="27"/>
      <c r="H23" s="27"/>
      <c r="I23" s="27"/>
      <c r="J23" s="27"/>
      <c r="K23" s="27"/>
      <c r="L23" s="27"/>
    </row>
    <row r="24" spans="2:12" ht="15" customHeight="1" x14ac:dyDescent="0.25">
      <c r="B24" s="27"/>
      <c r="C24" s="27"/>
      <c r="D24" s="27"/>
      <c r="E24" s="27"/>
      <c r="F24" s="27"/>
      <c r="G24" s="27"/>
      <c r="H24" s="27"/>
      <c r="I24" s="27"/>
      <c r="J24" s="27"/>
      <c r="K24" s="27"/>
      <c r="L24" s="27"/>
    </row>
    <row r="25" spans="2:12" ht="15" customHeight="1" x14ac:dyDescent="0.25">
      <c r="B25" s="27"/>
      <c r="C25" s="27"/>
      <c r="D25" s="27"/>
      <c r="E25" s="27"/>
      <c r="F25" s="27"/>
      <c r="G25" s="27"/>
      <c r="H25" s="27"/>
      <c r="I25" s="27"/>
      <c r="J25" s="27"/>
      <c r="K25" s="27"/>
      <c r="L25" s="27"/>
    </row>
    <row r="26" spans="2:12" ht="15" customHeight="1" x14ac:dyDescent="0.25">
      <c r="B26" s="27"/>
      <c r="C26" s="27"/>
      <c r="D26" s="27"/>
      <c r="E26" s="27"/>
      <c r="F26" s="27"/>
      <c r="G26" s="27"/>
      <c r="H26" s="27"/>
      <c r="I26" s="27"/>
      <c r="J26" s="27"/>
      <c r="K26" s="27"/>
      <c r="L26" s="27"/>
    </row>
    <row r="27" spans="2:12" ht="15" customHeight="1" x14ac:dyDescent="0.25">
      <c r="B27" s="27"/>
      <c r="C27" s="27"/>
      <c r="D27" s="27"/>
      <c r="E27" s="27"/>
      <c r="F27" s="27"/>
      <c r="G27" s="27"/>
      <c r="H27" s="27"/>
      <c r="I27" s="27"/>
      <c r="J27" s="27"/>
      <c r="K27" s="27"/>
      <c r="L27" s="27"/>
    </row>
    <row r="28" spans="2:12" ht="15" customHeight="1" x14ac:dyDescent="0.25">
      <c r="B28" s="27"/>
      <c r="C28" s="27"/>
      <c r="D28" s="27"/>
      <c r="E28" s="27"/>
      <c r="F28" s="27"/>
      <c r="G28" s="27"/>
      <c r="H28" s="27"/>
      <c r="I28" s="27"/>
      <c r="J28" s="27"/>
      <c r="K28" s="27"/>
      <c r="L28" s="27"/>
    </row>
    <row r="29" spans="2:12" ht="15" customHeight="1" x14ac:dyDescent="0.25">
      <c r="B29" s="27"/>
      <c r="C29" s="27"/>
      <c r="D29" s="27"/>
      <c r="E29" s="27"/>
      <c r="F29" s="27"/>
      <c r="G29" s="27"/>
      <c r="H29" s="27"/>
      <c r="I29" s="27"/>
      <c r="J29" s="27"/>
      <c r="K29" s="27"/>
      <c r="L29" s="27"/>
    </row>
    <row r="30" spans="2:12" ht="15" customHeight="1" x14ac:dyDescent="0.25">
      <c r="B30" s="27"/>
      <c r="C30" s="27"/>
      <c r="D30" s="27"/>
      <c r="E30" s="27"/>
      <c r="F30" s="27"/>
      <c r="G30" s="27"/>
      <c r="H30" s="27"/>
      <c r="I30" s="27"/>
      <c r="J30" s="27"/>
      <c r="K30" s="27"/>
      <c r="L30" s="27"/>
    </row>
    <row r="31" spans="2:12" ht="15" customHeight="1" x14ac:dyDescent="0.25">
      <c r="B31" s="27"/>
      <c r="C31" s="27"/>
      <c r="D31" s="27"/>
      <c r="E31" s="27"/>
      <c r="F31" s="27"/>
      <c r="G31" s="27"/>
      <c r="H31" s="27"/>
      <c r="I31" s="27"/>
      <c r="J31" s="27"/>
      <c r="K31" s="27"/>
      <c r="L31" s="27"/>
    </row>
    <row r="32" spans="2:12" ht="15" customHeight="1" x14ac:dyDescent="0.25">
      <c r="B32" s="27"/>
      <c r="C32" s="27"/>
      <c r="D32" s="27"/>
      <c r="E32" s="27"/>
      <c r="F32" s="27"/>
      <c r="G32" s="27"/>
      <c r="H32" s="27"/>
      <c r="I32" s="27"/>
      <c r="J32" s="27"/>
      <c r="K32" s="27"/>
      <c r="L32" s="27"/>
    </row>
    <row r="33" spans="2:12" ht="15" customHeight="1" x14ac:dyDescent="0.25">
      <c r="B33" s="27"/>
      <c r="C33" s="27"/>
      <c r="D33" s="27"/>
      <c r="E33" s="27"/>
      <c r="F33" s="27"/>
      <c r="G33" s="27"/>
      <c r="H33" s="27"/>
      <c r="I33" s="27"/>
      <c r="J33" s="27"/>
      <c r="K33" s="27"/>
      <c r="L33" s="27"/>
    </row>
    <row r="34" spans="2:12" ht="15" customHeight="1" x14ac:dyDescent="0.25">
      <c r="B34" s="27"/>
      <c r="C34" s="27"/>
      <c r="D34" s="27"/>
      <c r="E34" s="27"/>
      <c r="F34" s="27"/>
      <c r="G34" s="27"/>
      <c r="H34" s="27"/>
      <c r="I34" s="27"/>
      <c r="J34" s="27"/>
      <c r="K34" s="27"/>
      <c r="L34" s="27"/>
    </row>
    <row r="35" spans="2:12" x14ac:dyDescent="0.25">
      <c r="B35" s="27"/>
      <c r="C35" s="27"/>
      <c r="D35" s="27"/>
      <c r="E35" s="27"/>
      <c r="F35" s="27"/>
      <c r="G35" s="27"/>
      <c r="H35" s="27"/>
      <c r="I35" s="27"/>
      <c r="J35" s="27"/>
      <c r="K35" s="27"/>
      <c r="L35" s="27"/>
    </row>
    <row r="36" spans="2:12" x14ac:dyDescent="0.25">
      <c r="B36" s="27"/>
      <c r="C36" s="27"/>
      <c r="D36" s="27"/>
      <c r="E36" s="27"/>
      <c r="F36" s="27"/>
      <c r="G36" s="27"/>
      <c r="H36" s="27"/>
      <c r="I36" s="27"/>
      <c r="J36" s="27"/>
      <c r="K36" s="27"/>
      <c r="L36" s="27"/>
    </row>
    <row r="37" spans="2:12" ht="15" customHeight="1" x14ac:dyDescent="0.25">
      <c r="B37" s="26" t="s">
        <v>619</v>
      </c>
      <c r="C37" s="26"/>
      <c r="D37" s="26"/>
      <c r="E37" s="26"/>
      <c r="F37" s="26"/>
      <c r="G37" s="26"/>
      <c r="H37" s="26"/>
      <c r="I37" s="26"/>
      <c r="J37" s="26"/>
      <c r="K37" s="26"/>
      <c r="L37" s="26"/>
    </row>
    <row r="38" spans="2:12" x14ac:dyDescent="0.25">
      <c r="B38" s="26"/>
      <c r="C38" s="26"/>
      <c r="D38" s="26"/>
      <c r="E38" s="26"/>
      <c r="F38" s="26"/>
      <c r="G38" s="26"/>
      <c r="H38" s="26"/>
      <c r="I38" s="26"/>
      <c r="J38" s="26"/>
      <c r="K38" s="26"/>
      <c r="L38" s="26"/>
    </row>
    <row r="39" spans="2:12" x14ac:dyDescent="0.25">
      <c r="B39" s="26"/>
      <c r="C39" s="26"/>
      <c r="D39" s="26"/>
      <c r="E39" s="26"/>
      <c r="F39" s="26"/>
      <c r="G39" s="26"/>
      <c r="H39" s="26"/>
      <c r="I39" s="26"/>
      <c r="J39" s="26"/>
      <c r="K39" s="26"/>
      <c r="L39" s="26"/>
    </row>
    <row r="40" spans="2:12" x14ac:dyDescent="0.25">
      <c r="B40" s="26"/>
      <c r="C40" s="26"/>
      <c r="D40" s="26"/>
      <c r="E40" s="26"/>
      <c r="F40" s="26"/>
      <c r="G40" s="26"/>
      <c r="H40" s="26"/>
      <c r="I40" s="26"/>
      <c r="J40" s="26"/>
      <c r="K40" s="26"/>
      <c r="L40" s="26"/>
    </row>
    <row r="41" spans="2:12" x14ac:dyDescent="0.25">
      <c r="B41" s="26"/>
      <c r="C41" s="26"/>
      <c r="D41" s="26"/>
      <c r="E41" s="26"/>
      <c r="F41" s="26"/>
      <c r="G41" s="26"/>
      <c r="H41" s="26"/>
      <c r="I41" s="26"/>
      <c r="J41" s="26"/>
      <c r="K41" s="26"/>
      <c r="L41" s="26"/>
    </row>
    <row r="42" spans="2:12" x14ac:dyDescent="0.25">
      <c r="B42" s="26"/>
      <c r="C42" s="26"/>
      <c r="D42" s="26"/>
      <c r="E42" s="26"/>
      <c r="F42" s="26"/>
      <c r="G42" s="26"/>
      <c r="H42" s="26"/>
      <c r="I42" s="26"/>
      <c r="J42" s="26"/>
      <c r="K42" s="26"/>
      <c r="L42" s="26"/>
    </row>
    <row r="43" spans="2:12" x14ac:dyDescent="0.25">
      <c r="B43" s="26"/>
      <c r="C43" s="26"/>
      <c r="D43" s="26"/>
      <c r="E43" s="26"/>
      <c r="F43" s="26"/>
      <c r="G43" s="26"/>
      <c r="H43" s="26"/>
      <c r="I43" s="26"/>
      <c r="J43" s="26"/>
      <c r="K43" s="26"/>
      <c r="L43" s="26"/>
    </row>
  </sheetData>
  <mergeCells count="3">
    <mergeCell ref="B6:L19"/>
    <mergeCell ref="B21:L36"/>
    <mergeCell ref="B37:L43"/>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DFECF7-2EBD-4247-A9A1-8948B32E98D1}">
  <dimension ref="A1:Z161"/>
  <sheetViews>
    <sheetView tabSelected="1" zoomScaleNormal="100" workbookViewId="0">
      <pane xSplit="2" ySplit="3" topLeftCell="C63" activePane="bottomRight" state="frozen"/>
      <selection pane="topRight" activeCell="E1" sqref="E1"/>
      <selection pane="bottomLeft" activeCell="A4" sqref="A4"/>
      <selection pane="bottomRight" activeCell="G73" sqref="G73:G76"/>
    </sheetView>
  </sheetViews>
  <sheetFormatPr defaultColWidth="9.140625" defaultRowHeight="17.25" x14ac:dyDescent="0.35"/>
  <cols>
    <col min="1" max="1" width="3.7109375" style="19" customWidth="1"/>
    <col min="2" max="2" width="30.7109375" style="9" customWidth="1"/>
    <col min="3" max="3" width="25" style="9" hidden="1" customWidth="1"/>
    <col min="4" max="4" width="43.140625" style="9" hidden="1" customWidth="1"/>
    <col min="5" max="5" width="18.7109375" style="9" customWidth="1"/>
    <col min="6" max="6" width="10.7109375" style="9" customWidth="1"/>
    <col min="7" max="7" width="90.7109375" style="9" customWidth="1"/>
    <col min="8" max="8" width="10.7109375" style="9" customWidth="1"/>
    <col min="9" max="9" width="90.7109375" style="9" customWidth="1"/>
    <col min="10" max="10" width="10.7109375" style="9" customWidth="1"/>
    <col min="11" max="11" width="90.7109375" style="9" customWidth="1"/>
    <col min="12" max="12" width="10.7109375" style="9" customWidth="1"/>
    <col min="13" max="13" width="90.7109375" style="9" customWidth="1"/>
    <col min="14" max="14" width="10.7109375" style="9" customWidth="1"/>
    <col min="15" max="15" width="90.7109375" style="9" customWidth="1"/>
    <col min="16" max="16" width="60.7109375" style="9" customWidth="1"/>
    <col min="17" max="17" width="10.7109375" style="9" customWidth="1"/>
    <col min="18" max="18" width="90.7109375" style="9" customWidth="1"/>
    <col min="19" max="19" width="10.7109375" style="9" customWidth="1"/>
    <col min="20" max="20" width="90.7109375" style="9" customWidth="1"/>
    <col min="21" max="23" width="60.7109375" style="9" customWidth="1"/>
    <col min="24" max="24" width="10.7109375" style="9" customWidth="1"/>
    <col min="25" max="25" width="120.7109375" style="9" customWidth="1"/>
    <col min="26" max="26" width="9.140625" style="7"/>
    <col min="27" max="16384" width="9.140625" style="9"/>
  </cols>
  <sheetData>
    <row r="1" spans="2:26" s="10" customFormat="1" ht="26.25" customHeight="1" x14ac:dyDescent="0.35">
      <c r="B1" s="32" t="s">
        <v>2</v>
      </c>
      <c r="C1" s="32" t="s">
        <v>3</v>
      </c>
      <c r="D1" s="46" t="s">
        <v>609</v>
      </c>
      <c r="E1" s="31" t="s">
        <v>1</v>
      </c>
      <c r="F1" s="42" t="s">
        <v>4</v>
      </c>
      <c r="G1" s="42"/>
      <c r="H1" s="42" t="s">
        <v>5</v>
      </c>
      <c r="I1" s="42"/>
      <c r="J1" s="42" t="s">
        <v>6</v>
      </c>
      <c r="K1" s="42"/>
      <c r="L1" s="42" t="s">
        <v>7</v>
      </c>
      <c r="M1" s="42"/>
      <c r="N1" s="35" t="s">
        <v>8</v>
      </c>
      <c r="O1" s="35"/>
      <c r="P1" s="22" t="s">
        <v>9</v>
      </c>
      <c r="Q1" s="35" t="s">
        <v>10</v>
      </c>
      <c r="R1" s="35"/>
      <c r="S1" s="35" t="s">
        <v>11</v>
      </c>
      <c r="T1" s="35"/>
      <c r="U1" s="22" t="s">
        <v>12</v>
      </c>
      <c r="V1" s="22" t="s">
        <v>13</v>
      </c>
      <c r="W1" s="22" t="s">
        <v>14</v>
      </c>
      <c r="X1" s="35" t="s">
        <v>15</v>
      </c>
      <c r="Y1" s="35"/>
      <c r="Z1" s="8"/>
    </row>
    <row r="2" spans="2:26" s="10" customFormat="1" ht="50.25" customHeight="1" x14ac:dyDescent="0.35">
      <c r="B2" s="31"/>
      <c r="C2" s="31"/>
      <c r="D2" s="46"/>
      <c r="E2" s="31"/>
      <c r="F2" s="36" t="s">
        <v>16</v>
      </c>
      <c r="G2" s="36"/>
      <c r="H2" s="36" t="s">
        <v>17</v>
      </c>
      <c r="I2" s="36"/>
      <c r="J2" s="36" t="s">
        <v>18</v>
      </c>
      <c r="K2" s="36"/>
      <c r="L2" s="36" t="s">
        <v>19</v>
      </c>
      <c r="M2" s="36"/>
      <c r="N2" s="37" t="s">
        <v>20</v>
      </c>
      <c r="O2" s="37"/>
      <c r="P2" s="38" t="s">
        <v>21</v>
      </c>
      <c r="Q2" s="40" t="s">
        <v>22</v>
      </c>
      <c r="R2" s="41"/>
      <c r="S2" s="40" t="s">
        <v>23</v>
      </c>
      <c r="T2" s="41"/>
      <c r="U2" s="38" t="s">
        <v>24</v>
      </c>
      <c r="V2" s="43" t="s">
        <v>25</v>
      </c>
      <c r="W2" s="38" t="s">
        <v>26</v>
      </c>
      <c r="X2" s="40" t="s">
        <v>27</v>
      </c>
      <c r="Y2" s="45"/>
      <c r="Z2" s="8"/>
    </row>
    <row r="3" spans="2:26" s="10" customFormat="1" ht="36.75" customHeight="1" x14ac:dyDescent="0.35">
      <c r="B3" s="33"/>
      <c r="C3" s="33"/>
      <c r="D3" s="46"/>
      <c r="E3" s="31"/>
      <c r="F3" s="21" t="s">
        <v>28</v>
      </c>
      <c r="G3" s="21" t="s">
        <v>29</v>
      </c>
      <c r="H3" s="21" t="s">
        <v>28</v>
      </c>
      <c r="I3" s="21" t="s">
        <v>29</v>
      </c>
      <c r="J3" s="21" t="s">
        <v>28</v>
      </c>
      <c r="K3" s="21" t="s">
        <v>29</v>
      </c>
      <c r="L3" s="21" t="s">
        <v>28</v>
      </c>
      <c r="M3" s="21" t="s">
        <v>29</v>
      </c>
      <c r="N3" s="23" t="s">
        <v>28</v>
      </c>
      <c r="O3" s="23" t="s">
        <v>29</v>
      </c>
      <c r="P3" s="39"/>
      <c r="Q3" s="23" t="s">
        <v>28</v>
      </c>
      <c r="R3" s="23" t="s">
        <v>29</v>
      </c>
      <c r="S3" s="23" t="s">
        <v>28</v>
      </c>
      <c r="T3" s="23" t="s">
        <v>29</v>
      </c>
      <c r="U3" s="39"/>
      <c r="V3" s="44"/>
      <c r="W3" s="39"/>
      <c r="X3" s="23" t="s">
        <v>28</v>
      </c>
      <c r="Y3" s="23" t="s">
        <v>29</v>
      </c>
      <c r="Z3" s="8"/>
    </row>
    <row r="4" spans="2:26" ht="213.75" customHeight="1" x14ac:dyDescent="0.35">
      <c r="B4" s="13" t="s">
        <v>30</v>
      </c>
      <c r="C4" s="13" t="s">
        <v>31</v>
      </c>
      <c r="D4" s="13" t="s">
        <v>32</v>
      </c>
      <c r="E4" s="13"/>
      <c r="F4" s="13">
        <v>234</v>
      </c>
      <c r="G4" s="13" t="s">
        <v>33</v>
      </c>
      <c r="H4" s="13"/>
      <c r="I4" s="13" t="s">
        <v>34</v>
      </c>
      <c r="J4" s="13">
        <v>478</v>
      </c>
      <c r="K4" s="13" t="s">
        <v>35</v>
      </c>
      <c r="L4" s="13" t="s">
        <v>36</v>
      </c>
      <c r="M4" s="13" t="s">
        <v>37</v>
      </c>
      <c r="N4" s="13"/>
      <c r="O4" s="13" t="s">
        <v>38</v>
      </c>
      <c r="P4" s="13" t="s">
        <v>39</v>
      </c>
      <c r="Q4" s="13"/>
      <c r="R4" s="13" t="s">
        <v>40</v>
      </c>
      <c r="S4" s="13"/>
      <c r="T4" s="13" t="s">
        <v>41</v>
      </c>
      <c r="U4" s="13" t="s">
        <v>42</v>
      </c>
      <c r="V4" s="13" t="s">
        <v>43</v>
      </c>
      <c r="W4" s="13" t="s">
        <v>44</v>
      </c>
      <c r="X4" s="13"/>
      <c r="Y4" s="13" t="s">
        <v>45</v>
      </c>
    </row>
    <row r="5" spans="2:26" ht="409.6" customHeight="1" x14ac:dyDescent="0.35">
      <c r="B5" s="13" t="s">
        <v>46</v>
      </c>
      <c r="C5" s="13" t="s">
        <v>47</v>
      </c>
      <c r="D5" s="13" t="s">
        <v>48</v>
      </c>
      <c r="E5" s="13"/>
      <c r="F5" s="13" t="s">
        <v>49</v>
      </c>
      <c r="G5" s="13" t="s">
        <v>50</v>
      </c>
      <c r="H5" s="13" t="s">
        <v>51</v>
      </c>
      <c r="I5" s="13" t="s">
        <v>52</v>
      </c>
      <c r="J5" s="13" t="s">
        <v>53</v>
      </c>
      <c r="K5" s="13" t="s">
        <v>54</v>
      </c>
      <c r="L5" s="13" t="s">
        <v>55</v>
      </c>
      <c r="M5" s="13" t="s">
        <v>56</v>
      </c>
      <c r="N5" s="13"/>
      <c r="O5" s="13" t="s">
        <v>57</v>
      </c>
      <c r="P5" s="13" t="s">
        <v>58</v>
      </c>
      <c r="Q5" s="13"/>
      <c r="R5" s="13" t="s">
        <v>59</v>
      </c>
      <c r="S5" s="13"/>
      <c r="T5" s="13" t="s">
        <v>60</v>
      </c>
      <c r="U5" s="13"/>
      <c r="V5" s="13"/>
      <c r="W5" s="13"/>
      <c r="X5" s="13" t="s">
        <v>61</v>
      </c>
      <c r="Y5" s="13" t="s">
        <v>62</v>
      </c>
    </row>
    <row r="6" spans="2:26" ht="409.6" customHeight="1" x14ac:dyDescent="0.35">
      <c r="B6" s="28" t="s">
        <v>63</v>
      </c>
      <c r="C6" s="28" t="s">
        <v>64</v>
      </c>
      <c r="D6" s="28" t="s">
        <v>65</v>
      </c>
      <c r="E6" s="30"/>
      <c r="F6" s="30"/>
      <c r="G6" s="28" t="s">
        <v>66</v>
      </c>
      <c r="H6" s="30"/>
      <c r="I6" s="28" t="s">
        <v>67</v>
      </c>
      <c r="J6" s="28"/>
      <c r="K6" s="28" t="s">
        <v>68</v>
      </c>
      <c r="L6" s="28"/>
      <c r="M6" s="28"/>
      <c r="N6" s="28"/>
      <c r="O6" s="28"/>
      <c r="P6" s="30"/>
      <c r="Q6" s="30"/>
      <c r="R6" s="28" t="s">
        <v>69</v>
      </c>
      <c r="S6" s="30"/>
      <c r="T6" s="28"/>
      <c r="U6" s="30"/>
      <c r="V6" s="30"/>
      <c r="W6" s="30"/>
      <c r="X6" s="30"/>
      <c r="Y6" s="28" t="s">
        <v>70</v>
      </c>
    </row>
    <row r="7" spans="2:26" s="19" customFormat="1" ht="56.25" customHeight="1" x14ac:dyDescent="0.35">
      <c r="B7" s="28"/>
      <c r="C7" s="28"/>
      <c r="D7" s="28"/>
      <c r="E7" s="30"/>
      <c r="F7" s="30"/>
      <c r="G7" s="28"/>
      <c r="H7" s="30"/>
      <c r="I7" s="28"/>
      <c r="J7" s="28"/>
      <c r="K7" s="28"/>
      <c r="L7" s="28"/>
      <c r="M7" s="28"/>
      <c r="N7" s="28"/>
      <c r="O7" s="28"/>
      <c r="P7" s="30"/>
      <c r="Q7" s="30"/>
      <c r="R7" s="28"/>
      <c r="S7" s="30"/>
      <c r="T7" s="28"/>
      <c r="U7" s="30"/>
      <c r="V7" s="30"/>
      <c r="W7" s="30"/>
      <c r="X7" s="30"/>
      <c r="Y7" s="28"/>
      <c r="Z7" s="7"/>
    </row>
    <row r="8" spans="2:26" ht="361.5" customHeight="1" x14ac:dyDescent="0.35">
      <c r="B8" s="13" t="s">
        <v>71</v>
      </c>
      <c r="C8" s="13" t="s">
        <v>72</v>
      </c>
      <c r="D8" s="13" t="s">
        <v>73</v>
      </c>
      <c r="E8" s="13"/>
      <c r="F8" s="13"/>
      <c r="G8" s="13" t="s">
        <v>74</v>
      </c>
      <c r="H8" s="13" t="s">
        <v>75</v>
      </c>
      <c r="I8" s="13" t="s">
        <v>76</v>
      </c>
      <c r="J8" s="13" t="s">
        <v>77</v>
      </c>
      <c r="K8" s="13" t="s">
        <v>78</v>
      </c>
      <c r="L8" s="13"/>
      <c r="M8" s="13"/>
      <c r="N8" s="13"/>
      <c r="O8" s="13"/>
      <c r="P8" s="13"/>
      <c r="Q8" s="13"/>
      <c r="R8" s="13" t="s">
        <v>79</v>
      </c>
      <c r="S8" s="13"/>
      <c r="T8" s="13"/>
      <c r="U8" s="13"/>
      <c r="V8" s="13"/>
      <c r="W8" s="13"/>
      <c r="X8" s="13"/>
      <c r="Y8" s="13" t="s">
        <v>80</v>
      </c>
    </row>
    <row r="9" spans="2:26" ht="347.25" customHeight="1" x14ac:dyDescent="0.35">
      <c r="B9" s="13" t="s">
        <v>81</v>
      </c>
      <c r="C9" s="13" t="s">
        <v>82</v>
      </c>
      <c r="D9" s="13" t="s">
        <v>65</v>
      </c>
      <c r="E9" s="13"/>
      <c r="F9" s="13"/>
      <c r="G9" s="13" t="s">
        <v>83</v>
      </c>
      <c r="H9" s="13"/>
      <c r="I9" s="13" t="s">
        <v>84</v>
      </c>
      <c r="J9" s="13" t="s">
        <v>85</v>
      </c>
      <c r="K9" s="13" t="s">
        <v>86</v>
      </c>
      <c r="L9" s="13"/>
      <c r="M9" s="13"/>
      <c r="N9" s="13"/>
      <c r="O9" s="13"/>
      <c r="P9" s="13"/>
      <c r="Q9" s="13"/>
      <c r="R9" s="13" t="s">
        <v>87</v>
      </c>
      <c r="S9" s="13"/>
      <c r="T9" s="13"/>
      <c r="U9" s="13"/>
      <c r="V9" s="13"/>
      <c r="W9" s="13"/>
      <c r="X9" s="13"/>
      <c r="Y9" s="13" t="s">
        <v>88</v>
      </c>
    </row>
    <row r="10" spans="2:26" ht="114.75" customHeight="1" x14ac:dyDescent="0.35">
      <c r="B10" s="13" t="s">
        <v>89</v>
      </c>
      <c r="C10" s="13" t="s">
        <v>47</v>
      </c>
      <c r="D10" s="13" t="s">
        <v>65</v>
      </c>
      <c r="E10" s="13"/>
      <c r="F10" s="13"/>
      <c r="G10" s="13"/>
      <c r="H10" s="13"/>
      <c r="I10" s="13"/>
      <c r="J10" s="13"/>
      <c r="K10" s="13"/>
      <c r="L10" s="13"/>
      <c r="M10" s="13"/>
      <c r="N10" s="13"/>
      <c r="O10" s="13"/>
      <c r="P10" s="13"/>
      <c r="Q10" s="13"/>
      <c r="R10" s="13"/>
      <c r="S10" s="13"/>
      <c r="T10" s="13"/>
      <c r="U10" s="13"/>
      <c r="V10" s="13"/>
      <c r="W10" s="13"/>
      <c r="X10" s="13"/>
      <c r="Y10" s="13" t="s">
        <v>90</v>
      </c>
    </row>
    <row r="11" spans="2:26" ht="336" customHeight="1" x14ac:dyDescent="0.35">
      <c r="B11" s="13" t="s">
        <v>91</v>
      </c>
      <c r="C11" s="13" t="s">
        <v>64</v>
      </c>
      <c r="D11" s="13" t="s">
        <v>65</v>
      </c>
      <c r="E11" s="13"/>
      <c r="F11" s="13"/>
      <c r="G11" s="13" t="s">
        <v>92</v>
      </c>
      <c r="H11" s="13"/>
      <c r="I11" s="13" t="s">
        <v>93</v>
      </c>
      <c r="J11" s="13"/>
      <c r="K11" s="13" t="s">
        <v>94</v>
      </c>
      <c r="L11" s="13"/>
      <c r="M11" s="13"/>
      <c r="N11" s="13"/>
      <c r="O11" s="13"/>
      <c r="P11" s="13"/>
      <c r="Q11" s="13"/>
      <c r="R11" s="13" t="s">
        <v>95</v>
      </c>
      <c r="S11" s="13"/>
      <c r="T11" s="13"/>
      <c r="U11" s="13"/>
      <c r="V11" s="13"/>
      <c r="W11" s="13"/>
      <c r="X11" s="13"/>
      <c r="Y11" s="13" t="s">
        <v>96</v>
      </c>
    </row>
    <row r="12" spans="2:26" ht="136.5" customHeight="1" x14ac:dyDescent="0.35">
      <c r="B12" s="13" t="s">
        <v>97</v>
      </c>
      <c r="C12" s="13" t="s">
        <v>47</v>
      </c>
      <c r="D12" s="13" t="s">
        <v>65</v>
      </c>
      <c r="E12" s="13"/>
      <c r="F12" s="13"/>
      <c r="G12" s="13" t="s">
        <v>98</v>
      </c>
      <c r="H12" s="13" t="s">
        <v>99</v>
      </c>
      <c r="I12" s="13" t="s">
        <v>100</v>
      </c>
      <c r="J12" s="13"/>
      <c r="K12" s="13"/>
      <c r="L12" s="13"/>
      <c r="M12" s="13"/>
      <c r="N12" s="13"/>
      <c r="O12" s="13"/>
      <c r="P12" s="13"/>
      <c r="Q12" s="13"/>
      <c r="R12" s="13" t="s">
        <v>101</v>
      </c>
      <c r="S12" s="13"/>
      <c r="T12" s="13"/>
      <c r="U12" s="13"/>
      <c r="V12" s="13"/>
      <c r="W12" s="13"/>
      <c r="X12" s="13"/>
      <c r="Y12" s="13" t="s">
        <v>102</v>
      </c>
    </row>
    <row r="13" spans="2:26" s="24" customFormat="1" ht="351" customHeight="1" x14ac:dyDescent="0.35">
      <c r="B13" s="24" t="s">
        <v>604</v>
      </c>
      <c r="C13" s="24" t="s">
        <v>47</v>
      </c>
      <c r="D13" s="24" t="s">
        <v>605</v>
      </c>
      <c r="G13" s="24" t="s">
        <v>104</v>
      </c>
      <c r="H13" s="24" t="s">
        <v>99</v>
      </c>
      <c r="I13" s="24" t="s">
        <v>105</v>
      </c>
      <c r="J13" s="24" t="s">
        <v>106</v>
      </c>
      <c r="K13" s="24" t="s">
        <v>107</v>
      </c>
      <c r="R13" s="24" t="s">
        <v>108</v>
      </c>
      <c r="Y13" s="24" t="s">
        <v>109</v>
      </c>
      <c r="Z13" s="25"/>
    </row>
    <row r="14" spans="2:26" ht="409.5" customHeight="1" x14ac:dyDescent="0.35">
      <c r="B14" s="28" t="s">
        <v>110</v>
      </c>
      <c r="C14" s="28" t="s">
        <v>111</v>
      </c>
      <c r="D14" s="28" t="s">
        <v>73</v>
      </c>
      <c r="E14" s="30"/>
      <c r="F14" s="28" t="s">
        <v>112</v>
      </c>
      <c r="G14" s="28" t="s">
        <v>113</v>
      </c>
      <c r="H14" s="28" t="s">
        <v>114</v>
      </c>
      <c r="I14" s="28" t="s">
        <v>115</v>
      </c>
      <c r="J14" s="28" t="s">
        <v>116</v>
      </c>
      <c r="K14" s="28" t="s">
        <v>117</v>
      </c>
      <c r="L14" s="28" t="s">
        <v>118</v>
      </c>
      <c r="M14" s="28" t="s">
        <v>119</v>
      </c>
      <c r="N14" s="28"/>
      <c r="O14" s="28"/>
      <c r="P14" s="28" t="s">
        <v>120</v>
      </c>
      <c r="Q14" s="28"/>
      <c r="R14" s="28" t="s">
        <v>121</v>
      </c>
      <c r="S14" s="28"/>
      <c r="T14" s="28"/>
      <c r="U14" s="28"/>
      <c r="V14" s="28"/>
      <c r="W14" s="28"/>
      <c r="X14" s="28"/>
      <c r="Y14" s="28"/>
    </row>
    <row r="15" spans="2:26" ht="269.25" customHeight="1" x14ac:dyDescent="0.35">
      <c r="B15" s="28"/>
      <c r="C15" s="28"/>
      <c r="D15" s="28"/>
      <c r="E15" s="30"/>
      <c r="F15" s="28"/>
      <c r="G15" s="28"/>
      <c r="H15" s="28"/>
      <c r="I15" s="28"/>
      <c r="J15" s="28"/>
      <c r="K15" s="28"/>
      <c r="L15" s="28"/>
      <c r="M15" s="28"/>
      <c r="N15" s="28"/>
      <c r="O15" s="28"/>
      <c r="P15" s="28"/>
      <c r="Q15" s="28"/>
      <c r="R15" s="28"/>
      <c r="S15" s="28"/>
      <c r="T15" s="28"/>
      <c r="U15" s="28"/>
      <c r="V15" s="28"/>
      <c r="W15" s="28"/>
      <c r="X15" s="28"/>
      <c r="Y15" s="28"/>
    </row>
    <row r="16" spans="2:26" ht="409.6" customHeight="1" x14ac:dyDescent="0.35">
      <c r="B16" s="28" t="s">
        <v>122</v>
      </c>
      <c r="C16" s="13" t="s">
        <v>123</v>
      </c>
      <c r="D16" s="28" t="s">
        <v>65</v>
      </c>
      <c r="E16" s="28"/>
      <c r="F16" s="28"/>
      <c r="G16" s="28" t="s">
        <v>66</v>
      </c>
      <c r="H16" s="28" t="s">
        <v>99</v>
      </c>
      <c r="I16" s="28" t="s">
        <v>67</v>
      </c>
      <c r="J16" s="28" t="s">
        <v>124</v>
      </c>
      <c r="K16" s="28" t="s">
        <v>125</v>
      </c>
      <c r="L16" s="28"/>
      <c r="M16" s="28"/>
      <c r="N16" s="28"/>
      <c r="O16" s="28"/>
      <c r="P16" s="28"/>
      <c r="Q16" s="28"/>
      <c r="R16" s="28" t="s">
        <v>69</v>
      </c>
      <c r="S16" s="28"/>
      <c r="T16" s="28"/>
      <c r="U16" s="28"/>
      <c r="V16" s="28"/>
      <c r="W16" s="28"/>
      <c r="X16" s="30"/>
      <c r="Y16" s="28" t="s">
        <v>70</v>
      </c>
    </row>
    <row r="17" spans="2:26" s="19" customFormat="1" ht="45.75" customHeight="1" x14ac:dyDescent="0.35">
      <c r="B17" s="28"/>
      <c r="D17" s="28"/>
      <c r="E17" s="28"/>
      <c r="F17" s="28"/>
      <c r="G17" s="28"/>
      <c r="H17" s="28"/>
      <c r="I17" s="28"/>
      <c r="J17" s="28"/>
      <c r="K17" s="28"/>
      <c r="L17" s="28"/>
      <c r="M17" s="28"/>
      <c r="N17" s="28"/>
      <c r="O17" s="28"/>
      <c r="P17" s="28"/>
      <c r="Q17" s="28"/>
      <c r="R17" s="28"/>
      <c r="S17" s="28"/>
      <c r="T17" s="28"/>
      <c r="U17" s="28"/>
      <c r="V17" s="28"/>
      <c r="W17" s="28"/>
      <c r="X17" s="30"/>
      <c r="Y17" s="28"/>
      <c r="Z17" s="7"/>
    </row>
    <row r="18" spans="2:26" ht="409.5" customHeight="1" x14ac:dyDescent="0.35">
      <c r="B18" s="28" t="s">
        <v>126</v>
      </c>
      <c r="C18" s="28" t="s">
        <v>127</v>
      </c>
      <c r="D18" s="28" t="s">
        <v>48</v>
      </c>
      <c r="E18" s="28"/>
      <c r="F18" s="28"/>
      <c r="G18" s="28" t="s">
        <v>128</v>
      </c>
      <c r="H18" s="28" t="s">
        <v>129</v>
      </c>
      <c r="I18" s="28" t="s">
        <v>128</v>
      </c>
      <c r="J18" s="28" t="s">
        <v>611</v>
      </c>
      <c r="K18" s="28" t="s">
        <v>130</v>
      </c>
      <c r="L18" s="28"/>
      <c r="M18" s="28" t="s">
        <v>131</v>
      </c>
      <c r="N18" s="28"/>
      <c r="O18" s="28" t="s">
        <v>131</v>
      </c>
      <c r="P18" s="28" t="s">
        <v>131</v>
      </c>
      <c r="Q18" s="28" t="s">
        <v>132</v>
      </c>
      <c r="R18" s="28" t="s">
        <v>133</v>
      </c>
      <c r="S18" s="28" t="s">
        <v>134</v>
      </c>
      <c r="T18" s="28" t="s">
        <v>135</v>
      </c>
      <c r="U18" s="28" t="s">
        <v>136</v>
      </c>
      <c r="V18" s="28" t="s">
        <v>137</v>
      </c>
      <c r="W18" s="28" t="s">
        <v>137</v>
      </c>
      <c r="X18" s="28"/>
      <c r="Y18" s="28" t="s">
        <v>610</v>
      </c>
    </row>
    <row r="19" spans="2:26" ht="409.5" customHeight="1" x14ac:dyDescent="0.35">
      <c r="B19" s="28"/>
      <c r="C19" s="28"/>
      <c r="D19" s="28"/>
      <c r="E19" s="28"/>
      <c r="F19" s="28"/>
      <c r="G19" s="28"/>
      <c r="H19" s="28"/>
      <c r="I19" s="28"/>
      <c r="J19" s="28"/>
      <c r="K19" s="28"/>
      <c r="L19" s="28"/>
      <c r="M19" s="28"/>
      <c r="N19" s="28"/>
      <c r="O19" s="28"/>
      <c r="P19" s="28"/>
      <c r="Q19" s="28"/>
      <c r="R19" s="28"/>
      <c r="S19" s="28"/>
      <c r="T19" s="28"/>
      <c r="U19" s="28"/>
      <c r="V19" s="28"/>
      <c r="W19" s="28"/>
      <c r="X19" s="28"/>
      <c r="Y19" s="28"/>
    </row>
    <row r="20" spans="2:26" ht="321" customHeight="1" x14ac:dyDescent="0.35">
      <c r="B20" s="28"/>
      <c r="C20" s="28"/>
      <c r="D20" s="28"/>
      <c r="E20" s="28"/>
      <c r="F20" s="28"/>
      <c r="G20" s="28"/>
      <c r="H20" s="28"/>
      <c r="I20" s="28"/>
      <c r="J20" s="28"/>
      <c r="K20" s="28"/>
      <c r="L20" s="28"/>
      <c r="M20" s="28"/>
      <c r="N20" s="28"/>
      <c r="O20" s="28"/>
      <c r="P20" s="28"/>
      <c r="Q20" s="28"/>
      <c r="R20" s="28"/>
      <c r="S20" s="28"/>
      <c r="T20" s="28"/>
      <c r="U20" s="28"/>
      <c r="V20" s="28"/>
      <c r="W20" s="28"/>
      <c r="X20" s="28"/>
      <c r="Y20" s="28"/>
    </row>
    <row r="21" spans="2:26" ht="409.5" customHeight="1" x14ac:dyDescent="0.35">
      <c r="B21" s="28" t="s">
        <v>612</v>
      </c>
      <c r="C21" s="28" t="s">
        <v>111</v>
      </c>
      <c r="D21" s="28" t="s">
        <v>65</v>
      </c>
      <c r="E21" s="28"/>
      <c r="F21" s="28" t="s">
        <v>616</v>
      </c>
      <c r="G21" s="28" t="s">
        <v>138</v>
      </c>
      <c r="H21" s="30"/>
      <c r="I21" s="30"/>
      <c r="J21" s="28">
        <v>495</v>
      </c>
      <c r="K21" s="28" t="s">
        <v>139</v>
      </c>
      <c r="L21" s="28" t="s">
        <v>140</v>
      </c>
      <c r="M21" s="28" t="s">
        <v>141</v>
      </c>
      <c r="N21" s="28"/>
      <c r="O21" s="28"/>
      <c r="P21" s="28" t="s">
        <v>142</v>
      </c>
      <c r="Q21" s="28"/>
      <c r="R21" s="28"/>
      <c r="S21" s="28"/>
      <c r="T21" s="28"/>
      <c r="U21" s="28"/>
      <c r="V21" s="28"/>
      <c r="W21" s="28"/>
      <c r="X21" s="28" t="s">
        <v>143</v>
      </c>
      <c r="Y21" s="28" t="s">
        <v>144</v>
      </c>
    </row>
    <row r="22" spans="2:26" ht="409.5" customHeight="1" x14ac:dyDescent="0.35">
      <c r="B22" s="28"/>
      <c r="C22" s="28"/>
      <c r="D22" s="28"/>
      <c r="E22" s="28"/>
      <c r="F22" s="28"/>
      <c r="G22" s="28"/>
      <c r="H22" s="30"/>
      <c r="I22" s="30"/>
      <c r="J22" s="28"/>
      <c r="K22" s="28"/>
      <c r="L22" s="28"/>
      <c r="M22" s="28"/>
      <c r="N22" s="28"/>
      <c r="O22" s="28"/>
      <c r="P22" s="28"/>
      <c r="Q22" s="28"/>
      <c r="R22" s="28"/>
      <c r="S22" s="28"/>
      <c r="T22" s="28"/>
      <c r="U22" s="28"/>
      <c r="V22" s="28"/>
      <c r="W22" s="28"/>
      <c r="X22" s="28"/>
      <c r="Y22" s="28"/>
    </row>
    <row r="23" spans="2:26" ht="409.6" customHeight="1" x14ac:dyDescent="0.35">
      <c r="B23" s="28"/>
      <c r="C23" s="28"/>
      <c r="D23" s="28"/>
      <c r="E23" s="28"/>
      <c r="F23" s="28"/>
      <c r="G23" s="28"/>
      <c r="H23" s="30"/>
      <c r="I23" s="30"/>
      <c r="J23" s="28"/>
      <c r="K23" s="28"/>
      <c r="L23" s="28"/>
      <c r="M23" s="28"/>
      <c r="N23" s="28"/>
      <c r="O23" s="28"/>
      <c r="P23" s="28"/>
      <c r="Q23" s="28"/>
      <c r="R23" s="28"/>
      <c r="S23" s="28"/>
      <c r="T23" s="28"/>
      <c r="U23" s="28"/>
      <c r="V23" s="28"/>
      <c r="W23" s="28"/>
      <c r="X23" s="28"/>
      <c r="Y23" s="28"/>
    </row>
    <row r="24" spans="2:26" ht="409.6" customHeight="1" x14ac:dyDescent="0.35">
      <c r="B24" s="28"/>
      <c r="C24" s="28"/>
      <c r="D24" s="28"/>
      <c r="E24" s="28"/>
      <c r="F24" s="28"/>
      <c r="G24" s="28"/>
      <c r="H24" s="30"/>
      <c r="I24" s="30"/>
      <c r="J24" s="28"/>
      <c r="K24" s="28"/>
      <c r="L24" s="28"/>
      <c r="M24" s="28"/>
      <c r="N24" s="28"/>
      <c r="O24" s="28"/>
      <c r="P24" s="28"/>
      <c r="Q24" s="28"/>
      <c r="R24" s="28"/>
      <c r="S24" s="28"/>
      <c r="T24" s="28"/>
      <c r="U24" s="28"/>
      <c r="V24" s="28"/>
      <c r="W24" s="28"/>
      <c r="X24" s="28"/>
      <c r="Y24" s="28"/>
    </row>
    <row r="25" spans="2:26" s="19" customFormat="1" ht="152.25" customHeight="1" x14ac:dyDescent="0.35">
      <c r="B25" s="28"/>
      <c r="C25" s="28"/>
      <c r="D25" s="28"/>
      <c r="E25" s="28"/>
      <c r="F25" s="28"/>
      <c r="G25" s="28"/>
      <c r="H25" s="30"/>
      <c r="I25" s="30"/>
      <c r="J25" s="28"/>
      <c r="K25" s="28"/>
      <c r="L25" s="28"/>
      <c r="M25" s="28"/>
      <c r="N25" s="28"/>
      <c r="O25" s="28"/>
      <c r="P25" s="28"/>
      <c r="Q25" s="28"/>
      <c r="R25" s="28"/>
      <c r="S25" s="28"/>
      <c r="T25" s="28"/>
      <c r="U25" s="28"/>
      <c r="V25" s="28"/>
      <c r="W25" s="20"/>
      <c r="X25" s="28"/>
      <c r="Y25" s="28"/>
      <c r="Z25" s="7"/>
    </row>
    <row r="26" spans="2:26" ht="409.6" customHeight="1" x14ac:dyDescent="0.35">
      <c r="B26" s="13" t="s">
        <v>145</v>
      </c>
      <c r="C26" s="13" t="s">
        <v>146</v>
      </c>
      <c r="D26" s="13" t="s">
        <v>147</v>
      </c>
      <c r="E26" s="13"/>
      <c r="F26" s="13" t="s">
        <v>148</v>
      </c>
      <c r="G26" s="13" t="s">
        <v>149</v>
      </c>
      <c r="H26" s="13"/>
      <c r="I26" s="13"/>
      <c r="J26" s="13"/>
      <c r="K26" s="13"/>
      <c r="L26" s="13"/>
      <c r="M26" s="13"/>
      <c r="N26" s="13"/>
      <c r="O26" s="13"/>
      <c r="P26" s="13"/>
      <c r="Q26" s="13"/>
      <c r="R26" s="13"/>
      <c r="S26" s="13"/>
      <c r="T26" s="13"/>
      <c r="U26" s="13"/>
      <c r="V26" s="13" t="s">
        <v>150</v>
      </c>
      <c r="W26" s="13"/>
      <c r="X26" s="13"/>
      <c r="Y26" s="13" t="s">
        <v>613</v>
      </c>
    </row>
    <row r="27" spans="2:26" ht="315" customHeight="1" x14ac:dyDescent="0.35">
      <c r="B27" s="13" t="s">
        <v>151</v>
      </c>
      <c r="C27" s="13" t="s">
        <v>72</v>
      </c>
      <c r="D27" s="13" t="s">
        <v>73</v>
      </c>
      <c r="E27" s="13"/>
      <c r="F27" s="13"/>
      <c r="G27" s="13" t="s">
        <v>104</v>
      </c>
      <c r="H27" s="13"/>
      <c r="I27" s="13" t="s">
        <v>152</v>
      </c>
      <c r="J27" s="13"/>
      <c r="K27" s="13" t="s">
        <v>614</v>
      </c>
      <c r="L27" s="13"/>
      <c r="M27" s="13"/>
      <c r="N27" s="13"/>
      <c r="O27" s="13"/>
      <c r="P27" s="13"/>
      <c r="Q27" s="13"/>
      <c r="R27" s="13" t="s">
        <v>108</v>
      </c>
      <c r="S27" s="13"/>
      <c r="T27" s="13"/>
      <c r="U27" s="13"/>
      <c r="V27" s="13"/>
      <c r="W27" s="13"/>
      <c r="X27" s="13"/>
      <c r="Y27" s="13" t="s">
        <v>153</v>
      </c>
    </row>
    <row r="28" spans="2:26" ht="104.25" customHeight="1" x14ac:dyDescent="0.35">
      <c r="B28" s="13" t="s">
        <v>154</v>
      </c>
      <c r="C28" s="13" t="s">
        <v>111</v>
      </c>
      <c r="D28" s="13" t="s">
        <v>48</v>
      </c>
      <c r="E28" s="13"/>
      <c r="F28" s="13"/>
      <c r="G28" s="13" t="s">
        <v>155</v>
      </c>
      <c r="H28" s="13"/>
      <c r="I28" s="13" t="s">
        <v>156</v>
      </c>
      <c r="J28" s="13"/>
      <c r="K28" s="13" t="s">
        <v>157</v>
      </c>
      <c r="L28" s="13"/>
      <c r="M28" s="13" t="s">
        <v>158</v>
      </c>
      <c r="N28" s="13"/>
      <c r="O28" s="13" t="s">
        <v>158</v>
      </c>
      <c r="P28" s="13" t="s">
        <v>158</v>
      </c>
      <c r="Q28" s="13"/>
      <c r="R28" s="13" t="s">
        <v>159</v>
      </c>
      <c r="S28" s="13"/>
      <c r="T28" s="13" t="s">
        <v>158</v>
      </c>
      <c r="U28" s="13" t="s">
        <v>137</v>
      </c>
      <c r="V28" s="13" t="s">
        <v>137</v>
      </c>
      <c r="W28" s="13" t="s">
        <v>137</v>
      </c>
      <c r="X28" s="13"/>
      <c r="Y28" s="13" t="s">
        <v>160</v>
      </c>
    </row>
    <row r="29" spans="2:26" ht="409.5" customHeight="1" x14ac:dyDescent="0.35">
      <c r="B29" s="28" t="s">
        <v>161</v>
      </c>
      <c r="C29" s="28" t="s">
        <v>162</v>
      </c>
      <c r="D29" s="28" t="s">
        <v>73</v>
      </c>
      <c r="E29" s="28"/>
      <c r="F29" s="28"/>
      <c r="G29" s="28" t="s">
        <v>163</v>
      </c>
      <c r="H29" s="28" t="s">
        <v>99</v>
      </c>
      <c r="I29" s="28" t="s">
        <v>164</v>
      </c>
      <c r="J29" s="28" t="s">
        <v>615</v>
      </c>
      <c r="K29" s="28" t="s">
        <v>68</v>
      </c>
      <c r="L29" s="30"/>
      <c r="M29" s="30" t="s">
        <v>131</v>
      </c>
      <c r="N29" s="30"/>
      <c r="O29" s="28" t="s">
        <v>131</v>
      </c>
      <c r="P29" s="28" t="s">
        <v>131</v>
      </c>
      <c r="Q29" s="28"/>
      <c r="R29" s="28" t="s">
        <v>166</v>
      </c>
      <c r="S29" s="28"/>
      <c r="T29" s="28" t="s">
        <v>167</v>
      </c>
      <c r="U29" s="28" t="s">
        <v>131</v>
      </c>
      <c r="V29" s="28" t="s">
        <v>131</v>
      </c>
      <c r="W29" s="28" t="s">
        <v>168</v>
      </c>
      <c r="X29" s="30"/>
      <c r="Y29" s="28" t="s">
        <v>70</v>
      </c>
    </row>
    <row r="30" spans="2:26" s="19" customFormat="1" ht="66.75" customHeight="1" x14ac:dyDescent="0.35">
      <c r="B30" s="28"/>
      <c r="C30" s="28"/>
      <c r="D30" s="28"/>
      <c r="E30" s="28"/>
      <c r="F30" s="28"/>
      <c r="G30" s="28"/>
      <c r="H30" s="28"/>
      <c r="I30" s="28"/>
      <c r="J30" s="28"/>
      <c r="K30" s="28"/>
      <c r="L30" s="30"/>
      <c r="M30" s="30"/>
      <c r="N30" s="30"/>
      <c r="O30" s="28"/>
      <c r="P30" s="28"/>
      <c r="Q30" s="28"/>
      <c r="R30" s="28"/>
      <c r="S30" s="28"/>
      <c r="T30" s="28"/>
      <c r="U30" s="28"/>
      <c r="V30" s="28"/>
      <c r="W30" s="28"/>
      <c r="X30" s="30"/>
      <c r="Y30" s="28"/>
      <c r="Z30" s="7"/>
    </row>
    <row r="31" spans="2:26" ht="409.6" customHeight="1" x14ac:dyDescent="0.35">
      <c r="B31" s="28" t="s">
        <v>169</v>
      </c>
      <c r="C31" s="28" t="s">
        <v>123</v>
      </c>
      <c r="D31" s="28" t="s">
        <v>65</v>
      </c>
      <c r="E31" s="28"/>
      <c r="F31" s="28"/>
      <c r="G31" s="28" t="s">
        <v>170</v>
      </c>
      <c r="H31" s="28" t="s">
        <v>99</v>
      </c>
      <c r="I31" s="28" t="s">
        <v>67</v>
      </c>
      <c r="J31" s="28" t="s">
        <v>171</v>
      </c>
      <c r="K31" s="28" t="s">
        <v>172</v>
      </c>
      <c r="L31" s="28"/>
      <c r="M31" s="28"/>
      <c r="N31" s="28"/>
      <c r="O31" s="28"/>
      <c r="P31" s="28"/>
      <c r="Q31" s="28"/>
      <c r="R31" s="28" t="s">
        <v>173</v>
      </c>
      <c r="S31" s="28"/>
      <c r="T31" s="28"/>
      <c r="U31" s="28"/>
      <c r="V31" s="28"/>
      <c r="W31" s="28"/>
      <c r="X31" s="28"/>
      <c r="Y31" s="28" t="s">
        <v>70</v>
      </c>
    </row>
    <row r="32" spans="2:26" s="19" customFormat="1" ht="66" customHeight="1" x14ac:dyDescent="0.35">
      <c r="B32" s="28"/>
      <c r="C32" s="28"/>
      <c r="D32" s="28"/>
      <c r="E32" s="28"/>
      <c r="F32" s="28"/>
      <c r="G32" s="28"/>
      <c r="H32" s="28"/>
      <c r="I32" s="28"/>
      <c r="J32" s="28"/>
      <c r="K32" s="28"/>
      <c r="L32" s="28"/>
      <c r="M32" s="28"/>
      <c r="N32" s="28"/>
      <c r="O32" s="28"/>
      <c r="P32" s="28"/>
      <c r="Q32" s="28"/>
      <c r="R32" s="28"/>
      <c r="S32" s="28"/>
      <c r="T32" s="28"/>
      <c r="U32" s="28"/>
      <c r="V32" s="28"/>
      <c r="W32" s="28"/>
      <c r="X32" s="28"/>
      <c r="Y32" s="28"/>
      <c r="Z32" s="7"/>
    </row>
    <row r="33" spans="2:26" ht="254.25" customHeight="1" x14ac:dyDescent="0.35">
      <c r="B33" s="13" t="s">
        <v>174</v>
      </c>
      <c r="C33" s="13" t="s">
        <v>175</v>
      </c>
      <c r="D33" s="13" t="s">
        <v>606</v>
      </c>
      <c r="E33" s="13"/>
      <c r="F33" s="13"/>
      <c r="G33" s="13" t="s">
        <v>176</v>
      </c>
      <c r="H33" s="13" t="s">
        <v>177</v>
      </c>
      <c r="I33" s="13" t="s">
        <v>178</v>
      </c>
      <c r="J33" s="13"/>
      <c r="K33" s="13" t="s">
        <v>179</v>
      </c>
      <c r="L33" s="13" t="s">
        <v>180</v>
      </c>
      <c r="M33" s="13" t="s">
        <v>181</v>
      </c>
      <c r="N33" s="13"/>
      <c r="O33" s="13" t="s">
        <v>182</v>
      </c>
      <c r="P33" s="13" t="s">
        <v>183</v>
      </c>
      <c r="Q33" s="13"/>
      <c r="R33" s="13" t="s">
        <v>184</v>
      </c>
      <c r="S33" s="13" t="s">
        <v>185</v>
      </c>
      <c r="T33" s="13" t="s">
        <v>186</v>
      </c>
      <c r="U33" s="13" t="s">
        <v>137</v>
      </c>
      <c r="V33" s="13" t="s">
        <v>137</v>
      </c>
      <c r="W33" s="13" t="s">
        <v>137</v>
      </c>
      <c r="X33" s="13"/>
      <c r="Y33" s="13" t="s">
        <v>187</v>
      </c>
    </row>
    <row r="34" spans="2:26" ht="97.5" customHeight="1" x14ac:dyDescent="0.35">
      <c r="B34" s="11" t="s">
        <v>189</v>
      </c>
      <c r="C34" s="13" t="s">
        <v>190</v>
      </c>
      <c r="D34" s="13" t="s">
        <v>191</v>
      </c>
      <c r="E34" s="15" t="s">
        <v>188</v>
      </c>
      <c r="F34" s="13"/>
      <c r="G34" s="13"/>
      <c r="H34" s="13"/>
      <c r="I34" s="13"/>
      <c r="J34" s="13"/>
      <c r="K34" s="13"/>
      <c r="L34" s="13"/>
      <c r="M34" s="13"/>
      <c r="N34" s="13"/>
      <c r="O34" s="13"/>
      <c r="P34" s="13"/>
      <c r="Q34" s="13"/>
      <c r="R34" s="13"/>
      <c r="S34" s="13"/>
      <c r="T34" s="13"/>
      <c r="U34" s="13"/>
      <c r="V34" s="13"/>
      <c r="W34" s="13"/>
      <c r="X34" s="13"/>
      <c r="Y34" s="13"/>
    </row>
    <row r="35" spans="2:26" ht="362.25" customHeight="1" x14ac:dyDescent="0.35">
      <c r="B35" s="13" t="s">
        <v>192</v>
      </c>
      <c r="C35" s="13" t="s">
        <v>193</v>
      </c>
      <c r="D35" s="13" t="s">
        <v>48</v>
      </c>
      <c r="E35" s="13"/>
      <c r="F35" s="13"/>
      <c r="G35" s="13" t="s">
        <v>194</v>
      </c>
      <c r="H35" s="13"/>
      <c r="I35" s="13" t="s">
        <v>195</v>
      </c>
      <c r="J35" s="13"/>
      <c r="K35" s="13" t="s">
        <v>196</v>
      </c>
      <c r="L35" s="13"/>
      <c r="M35" s="13" t="s">
        <v>197</v>
      </c>
      <c r="N35" s="13"/>
      <c r="O35" s="13"/>
      <c r="P35" s="13"/>
      <c r="Q35" s="13"/>
      <c r="R35" s="13"/>
      <c r="S35" s="13"/>
      <c r="T35" s="13"/>
      <c r="U35" s="13"/>
      <c r="V35" s="13"/>
      <c r="W35" s="13"/>
      <c r="X35" s="13"/>
      <c r="Y35" s="13"/>
    </row>
    <row r="36" spans="2:26" ht="409.5" customHeight="1" x14ac:dyDescent="0.35">
      <c r="B36" s="28" t="s">
        <v>199</v>
      </c>
      <c r="C36" s="28" t="s">
        <v>111</v>
      </c>
      <c r="D36" s="28" t="s">
        <v>200</v>
      </c>
      <c r="E36" s="34" t="s">
        <v>198</v>
      </c>
      <c r="F36" s="28"/>
      <c r="G36" s="28" t="s">
        <v>201</v>
      </c>
      <c r="H36" s="28"/>
      <c r="I36" s="28" t="s">
        <v>202</v>
      </c>
      <c r="J36" s="28"/>
      <c r="K36" s="28" t="s">
        <v>203</v>
      </c>
      <c r="L36" s="28"/>
      <c r="M36" s="28"/>
      <c r="N36" s="28"/>
      <c r="O36" s="28" t="s">
        <v>204</v>
      </c>
      <c r="P36" s="28" t="s">
        <v>205</v>
      </c>
      <c r="Q36" s="28" t="s">
        <v>206</v>
      </c>
      <c r="R36" s="28" t="s">
        <v>207</v>
      </c>
      <c r="S36" s="28"/>
      <c r="T36" s="28"/>
      <c r="U36" s="28" t="s">
        <v>137</v>
      </c>
      <c r="V36" s="28" t="s">
        <v>205</v>
      </c>
      <c r="W36" s="28" t="s">
        <v>205</v>
      </c>
      <c r="X36" s="28"/>
      <c r="Y36" s="28" t="s">
        <v>208</v>
      </c>
    </row>
    <row r="37" spans="2:26" ht="85.5" customHeight="1" x14ac:dyDescent="0.35">
      <c r="B37" s="28"/>
      <c r="C37" s="28"/>
      <c r="D37" s="28"/>
      <c r="E37" s="34"/>
      <c r="F37" s="28"/>
      <c r="G37" s="28"/>
      <c r="H37" s="28"/>
      <c r="I37" s="28"/>
      <c r="J37" s="28"/>
      <c r="K37" s="28"/>
      <c r="L37" s="28"/>
      <c r="M37" s="28"/>
      <c r="N37" s="28"/>
      <c r="O37" s="28"/>
      <c r="P37" s="28"/>
      <c r="Q37" s="28"/>
      <c r="R37" s="28"/>
      <c r="S37" s="28"/>
      <c r="T37" s="28"/>
      <c r="U37" s="28"/>
      <c r="V37" s="28"/>
      <c r="W37" s="28"/>
      <c r="X37" s="28"/>
      <c r="Y37" s="28"/>
    </row>
    <row r="38" spans="2:26" ht="64.5" customHeight="1" x14ac:dyDescent="0.35">
      <c r="B38" s="13" t="s">
        <v>209</v>
      </c>
      <c r="C38" s="13" t="s">
        <v>210</v>
      </c>
      <c r="D38" s="13" t="s">
        <v>200</v>
      </c>
      <c r="E38" s="13"/>
      <c r="F38" s="13"/>
      <c r="G38" s="13" t="s">
        <v>211</v>
      </c>
      <c r="H38" s="13" t="s">
        <v>212</v>
      </c>
      <c r="I38" s="13" t="s">
        <v>213</v>
      </c>
      <c r="J38" s="13"/>
      <c r="K38" s="13" t="s">
        <v>214</v>
      </c>
      <c r="L38" s="13"/>
      <c r="M38" s="13"/>
      <c r="N38" s="13"/>
      <c r="O38" s="13"/>
      <c r="P38" s="13"/>
      <c r="Q38" s="13"/>
      <c r="R38" s="13" t="s">
        <v>215</v>
      </c>
      <c r="S38" s="13"/>
      <c r="T38" s="13"/>
      <c r="U38" s="13"/>
      <c r="V38" s="13"/>
      <c r="W38" s="13"/>
      <c r="X38" s="13"/>
      <c r="Y38" s="13" t="s">
        <v>216</v>
      </c>
    </row>
    <row r="39" spans="2:26" ht="409.5" customHeight="1" x14ac:dyDescent="0.35">
      <c r="B39" s="28" t="s">
        <v>218</v>
      </c>
      <c r="C39" s="28" t="s">
        <v>111</v>
      </c>
      <c r="D39" s="28" t="s">
        <v>200</v>
      </c>
      <c r="E39" s="34" t="s">
        <v>217</v>
      </c>
      <c r="F39" s="28"/>
      <c r="G39" s="28"/>
      <c r="H39" s="28"/>
      <c r="I39" s="28"/>
      <c r="J39" s="28"/>
      <c r="K39" s="28"/>
      <c r="L39" s="28"/>
      <c r="M39" s="28"/>
      <c r="N39" s="28"/>
      <c r="O39" s="30"/>
      <c r="P39" s="28"/>
      <c r="Q39" s="28"/>
      <c r="R39" s="28"/>
      <c r="S39" s="28"/>
      <c r="T39" s="28"/>
      <c r="U39" s="28"/>
      <c r="V39" s="28"/>
      <c r="W39" s="28"/>
      <c r="X39" s="28"/>
      <c r="Y39" s="28" t="s">
        <v>219</v>
      </c>
    </row>
    <row r="40" spans="2:26" ht="369.75" customHeight="1" x14ac:dyDescent="0.35">
      <c r="B40" s="28"/>
      <c r="C40" s="28"/>
      <c r="D40" s="28"/>
      <c r="E40" s="34"/>
      <c r="F40" s="28"/>
      <c r="G40" s="28"/>
      <c r="H40" s="28"/>
      <c r="I40" s="28"/>
      <c r="J40" s="28"/>
      <c r="K40" s="28"/>
      <c r="L40" s="28"/>
      <c r="M40" s="28"/>
      <c r="N40" s="28"/>
      <c r="O40" s="30"/>
      <c r="P40" s="28"/>
      <c r="Q40" s="28"/>
      <c r="R40" s="28"/>
      <c r="S40" s="28"/>
      <c r="T40" s="28"/>
      <c r="U40" s="28"/>
      <c r="V40" s="28"/>
      <c r="W40" s="28"/>
      <c r="X40" s="28"/>
      <c r="Y40" s="28"/>
    </row>
    <row r="41" spans="2:26" ht="50.25" customHeight="1" x14ac:dyDescent="0.35">
      <c r="B41" s="13" t="s">
        <v>220</v>
      </c>
      <c r="C41" s="13" t="s">
        <v>111</v>
      </c>
      <c r="D41" s="13" t="s">
        <v>65</v>
      </c>
      <c r="E41" s="13"/>
      <c r="F41" s="13"/>
      <c r="G41" s="13" t="s">
        <v>221</v>
      </c>
      <c r="H41" s="13"/>
      <c r="I41" s="13" t="s">
        <v>221</v>
      </c>
      <c r="J41" s="13"/>
      <c r="K41" s="13" t="s">
        <v>221</v>
      </c>
      <c r="L41" s="13"/>
      <c r="M41" s="13" t="s">
        <v>221</v>
      </c>
      <c r="N41" s="13"/>
      <c r="O41" s="13"/>
      <c r="P41" s="13" t="s">
        <v>221</v>
      </c>
      <c r="Q41" s="13"/>
      <c r="R41" s="13" t="s">
        <v>221</v>
      </c>
      <c r="S41" s="13"/>
      <c r="T41" s="13" t="s">
        <v>221</v>
      </c>
      <c r="U41" s="13" t="s">
        <v>221</v>
      </c>
      <c r="V41" s="13" t="s">
        <v>221</v>
      </c>
      <c r="W41" s="13" t="s">
        <v>221</v>
      </c>
      <c r="X41" s="13"/>
      <c r="Y41" s="13" t="s">
        <v>221</v>
      </c>
    </row>
    <row r="42" spans="2:26" ht="119.25" customHeight="1" x14ac:dyDescent="0.35">
      <c r="B42" s="13" t="s">
        <v>223</v>
      </c>
      <c r="C42" s="13" t="s">
        <v>224</v>
      </c>
      <c r="D42" s="13" t="s">
        <v>103</v>
      </c>
      <c r="E42" s="15" t="s">
        <v>222</v>
      </c>
      <c r="F42" s="13"/>
      <c r="G42" s="13"/>
      <c r="H42" s="13"/>
      <c r="I42" s="13"/>
      <c r="J42" s="13"/>
      <c r="K42" s="13"/>
      <c r="L42" s="13"/>
      <c r="M42" s="13"/>
      <c r="N42" s="13"/>
      <c r="O42" s="13"/>
      <c r="P42" s="13"/>
      <c r="Q42" s="13"/>
      <c r="R42" s="13"/>
      <c r="S42" s="13"/>
      <c r="T42" s="13"/>
      <c r="U42" s="13"/>
      <c r="V42" s="13"/>
      <c r="W42" s="13"/>
      <c r="X42" s="13"/>
      <c r="Y42" s="13"/>
    </row>
    <row r="43" spans="2:26" ht="266.25" customHeight="1" x14ac:dyDescent="0.35">
      <c r="B43" s="13" t="s">
        <v>225</v>
      </c>
      <c r="C43" s="13" t="s">
        <v>47</v>
      </c>
      <c r="D43" s="13" t="s">
        <v>607</v>
      </c>
      <c r="E43" s="13"/>
      <c r="F43" s="13"/>
      <c r="G43" s="13" t="s">
        <v>226</v>
      </c>
      <c r="H43" s="13" t="s">
        <v>227</v>
      </c>
      <c r="I43" s="13" t="s">
        <v>228</v>
      </c>
      <c r="J43" s="13" t="s">
        <v>229</v>
      </c>
      <c r="K43" s="13" t="s">
        <v>230</v>
      </c>
      <c r="L43" s="13" t="s">
        <v>231</v>
      </c>
      <c r="M43" s="13" t="s">
        <v>232</v>
      </c>
      <c r="N43" s="13"/>
      <c r="O43" s="13"/>
      <c r="P43" s="13"/>
      <c r="Q43" s="13"/>
      <c r="R43" s="13" t="s">
        <v>233</v>
      </c>
      <c r="S43" s="13" t="s">
        <v>234</v>
      </c>
      <c r="T43" s="13" t="s">
        <v>235</v>
      </c>
      <c r="U43" s="13" t="s">
        <v>137</v>
      </c>
      <c r="V43" s="13" t="s">
        <v>137</v>
      </c>
      <c r="W43" s="13" t="s">
        <v>137</v>
      </c>
      <c r="X43" s="13"/>
      <c r="Y43" s="13" t="s">
        <v>236</v>
      </c>
    </row>
    <row r="44" spans="2:26" ht="137.25" customHeight="1" x14ac:dyDescent="0.35">
      <c r="B44" s="13" t="s">
        <v>237</v>
      </c>
      <c r="C44" s="13" t="s">
        <v>238</v>
      </c>
      <c r="D44" s="13" t="s">
        <v>200</v>
      </c>
      <c r="E44" s="13"/>
      <c r="F44" s="13" t="s">
        <v>239</v>
      </c>
      <c r="G44" s="13" t="s">
        <v>240</v>
      </c>
      <c r="H44" s="13" t="s">
        <v>185</v>
      </c>
      <c r="I44" s="13" t="s">
        <v>241</v>
      </c>
      <c r="J44" s="13" t="s">
        <v>242</v>
      </c>
      <c r="K44" s="13" t="s">
        <v>243</v>
      </c>
      <c r="L44" s="13"/>
      <c r="M44" s="13" t="s">
        <v>158</v>
      </c>
      <c r="N44" s="13"/>
      <c r="O44" s="13" t="s">
        <v>158</v>
      </c>
      <c r="P44" s="13" t="s">
        <v>244</v>
      </c>
      <c r="Q44" s="13"/>
      <c r="R44" s="13" t="s">
        <v>245</v>
      </c>
      <c r="S44" s="13"/>
      <c r="T44" s="13" t="s">
        <v>158</v>
      </c>
      <c r="U44" s="13" t="s">
        <v>246</v>
      </c>
      <c r="V44" s="13"/>
      <c r="W44" s="13"/>
      <c r="X44" s="13">
        <v>113</v>
      </c>
      <c r="Y44" s="13" t="s">
        <v>247</v>
      </c>
    </row>
    <row r="45" spans="2:26" ht="285.75" customHeight="1" x14ac:dyDescent="0.35">
      <c r="B45" s="13" t="s">
        <v>248</v>
      </c>
      <c r="C45" s="13" t="s">
        <v>111</v>
      </c>
      <c r="D45" s="13" t="s">
        <v>608</v>
      </c>
      <c r="E45" s="13"/>
      <c r="F45" s="13"/>
      <c r="G45" s="13" t="s">
        <v>249</v>
      </c>
      <c r="H45" s="13" t="s">
        <v>99</v>
      </c>
      <c r="I45" s="13" t="s">
        <v>250</v>
      </c>
      <c r="J45" s="13" t="s">
        <v>251</v>
      </c>
      <c r="K45" s="13" t="s">
        <v>252</v>
      </c>
      <c r="L45" s="13" t="s">
        <v>36</v>
      </c>
      <c r="M45" s="13" t="s">
        <v>253</v>
      </c>
      <c r="N45" s="13"/>
      <c r="O45" s="13"/>
      <c r="P45" s="13" t="s">
        <v>254</v>
      </c>
      <c r="Q45" s="13"/>
      <c r="R45" s="13" t="s">
        <v>255</v>
      </c>
      <c r="S45" s="13"/>
      <c r="T45" s="13"/>
      <c r="U45" s="13"/>
      <c r="V45" s="13"/>
      <c r="W45" s="13"/>
      <c r="X45" s="13"/>
      <c r="Y45" s="13" t="s">
        <v>256</v>
      </c>
    </row>
    <row r="46" spans="2:26" ht="279.75" customHeight="1" x14ac:dyDescent="0.35">
      <c r="B46" s="13" t="s">
        <v>257</v>
      </c>
      <c r="C46" s="13" t="s">
        <v>258</v>
      </c>
      <c r="D46" s="13" t="s">
        <v>103</v>
      </c>
      <c r="E46" s="13"/>
      <c r="F46" s="13"/>
      <c r="G46" s="13" t="s">
        <v>104</v>
      </c>
      <c r="H46" s="13"/>
      <c r="I46" s="13" t="s">
        <v>259</v>
      </c>
      <c r="J46" s="13"/>
      <c r="K46" s="13" t="s">
        <v>260</v>
      </c>
      <c r="L46" s="13"/>
      <c r="M46" s="13"/>
      <c r="N46" s="13"/>
      <c r="O46" s="13"/>
      <c r="P46" s="13"/>
      <c r="Q46" s="13"/>
      <c r="R46" s="13"/>
      <c r="S46" s="13"/>
      <c r="T46" s="13" t="s">
        <v>108</v>
      </c>
      <c r="U46" s="13"/>
      <c r="V46" s="13"/>
      <c r="W46" s="13"/>
      <c r="X46" s="13"/>
      <c r="Y46" s="13" t="s">
        <v>261</v>
      </c>
    </row>
    <row r="47" spans="2:26" ht="409.6" customHeight="1" x14ac:dyDescent="0.35">
      <c r="B47" s="28" t="s">
        <v>262</v>
      </c>
      <c r="C47" s="28" t="s">
        <v>263</v>
      </c>
      <c r="D47" s="28" t="s">
        <v>147</v>
      </c>
      <c r="E47" s="28"/>
      <c r="F47" s="29"/>
      <c r="G47" s="28" t="s">
        <v>264</v>
      </c>
      <c r="H47" s="28"/>
      <c r="I47" s="28"/>
      <c r="J47" s="28" t="s">
        <v>265</v>
      </c>
      <c r="K47" s="28" t="s">
        <v>266</v>
      </c>
      <c r="L47" s="28"/>
      <c r="M47" s="28"/>
      <c r="N47" s="28">
        <v>494</v>
      </c>
      <c r="O47" s="28" t="s">
        <v>267</v>
      </c>
      <c r="P47" s="28"/>
      <c r="Q47" s="28"/>
      <c r="R47" s="28" t="s">
        <v>268</v>
      </c>
      <c r="S47" s="28"/>
      <c r="T47" s="28" t="s">
        <v>264</v>
      </c>
      <c r="U47" s="28" t="s">
        <v>269</v>
      </c>
      <c r="V47" s="28" t="s">
        <v>268</v>
      </c>
      <c r="W47" s="28" t="s">
        <v>269</v>
      </c>
      <c r="X47" s="28"/>
      <c r="Y47" s="28" t="s">
        <v>264</v>
      </c>
    </row>
    <row r="48" spans="2:26" s="19" customFormat="1" ht="81.75" customHeight="1" x14ac:dyDescent="0.35">
      <c r="B48" s="28"/>
      <c r="C48" s="28"/>
      <c r="D48" s="28"/>
      <c r="E48" s="28"/>
      <c r="F48" s="29"/>
      <c r="G48" s="28"/>
      <c r="H48" s="28"/>
      <c r="I48" s="28"/>
      <c r="J48" s="28"/>
      <c r="K48" s="28"/>
      <c r="L48" s="28"/>
      <c r="M48" s="28"/>
      <c r="N48" s="28"/>
      <c r="O48" s="28"/>
      <c r="P48" s="28"/>
      <c r="Q48" s="28"/>
      <c r="R48" s="28"/>
      <c r="S48" s="28"/>
      <c r="T48" s="28"/>
      <c r="U48" s="28"/>
      <c r="V48" s="28"/>
      <c r="W48" s="28"/>
      <c r="X48" s="28"/>
      <c r="Y48" s="28"/>
      <c r="Z48" s="7"/>
    </row>
    <row r="49" spans="2:26" ht="409.6" customHeight="1" x14ac:dyDescent="0.35">
      <c r="B49" s="13" t="s">
        <v>270</v>
      </c>
      <c r="C49" s="13" t="s">
        <v>258</v>
      </c>
      <c r="D49" s="13" t="s">
        <v>200</v>
      </c>
      <c r="E49" s="13"/>
      <c r="F49" s="13"/>
      <c r="G49" s="13" t="s">
        <v>271</v>
      </c>
      <c r="H49" s="13" t="s">
        <v>99</v>
      </c>
      <c r="I49" s="13" t="s">
        <v>67</v>
      </c>
      <c r="J49" s="13" t="s">
        <v>124</v>
      </c>
      <c r="K49" s="13" t="s">
        <v>272</v>
      </c>
      <c r="L49" s="13"/>
      <c r="M49" s="13"/>
      <c r="N49" s="13"/>
      <c r="O49" s="13"/>
      <c r="P49" s="13"/>
      <c r="Q49" s="13"/>
      <c r="R49" s="13"/>
      <c r="S49" s="13"/>
      <c r="T49" s="13" t="s">
        <v>273</v>
      </c>
      <c r="U49" s="13"/>
      <c r="V49" s="13"/>
      <c r="W49" s="13"/>
      <c r="X49" s="13"/>
      <c r="Y49" s="13" t="s">
        <v>70</v>
      </c>
    </row>
    <row r="50" spans="2:26" ht="409.5" customHeight="1" x14ac:dyDescent="0.35">
      <c r="B50" s="28" t="s">
        <v>274</v>
      </c>
      <c r="C50" s="28" t="s">
        <v>47</v>
      </c>
      <c r="D50" s="28" t="s">
        <v>200</v>
      </c>
      <c r="E50" s="28"/>
      <c r="F50" s="28" t="s">
        <v>275</v>
      </c>
      <c r="G50" s="28" t="s">
        <v>276</v>
      </c>
      <c r="H50" s="28" t="s">
        <v>277</v>
      </c>
      <c r="I50" s="28" t="s">
        <v>278</v>
      </c>
      <c r="J50" s="28" t="s">
        <v>593</v>
      </c>
      <c r="K50" s="28" t="s">
        <v>279</v>
      </c>
      <c r="L50" s="28" t="s">
        <v>280</v>
      </c>
      <c r="M50" s="28" t="s">
        <v>281</v>
      </c>
      <c r="N50" s="28"/>
      <c r="O50" s="28" t="s">
        <v>282</v>
      </c>
      <c r="P50" s="28"/>
      <c r="Q50" s="28"/>
      <c r="R50" s="28" t="s">
        <v>283</v>
      </c>
      <c r="S50" s="28"/>
      <c r="T50" s="28" t="s">
        <v>284</v>
      </c>
      <c r="U50" s="28"/>
      <c r="V50" s="28"/>
      <c r="W50" s="28"/>
      <c r="X50" s="28"/>
      <c r="Y50" s="28" t="s">
        <v>285</v>
      </c>
    </row>
    <row r="51" spans="2:26" ht="161.25" customHeight="1" x14ac:dyDescent="0.35">
      <c r="B51" s="28"/>
      <c r="C51" s="28"/>
      <c r="D51" s="28"/>
      <c r="E51" s="28"/>
      <c r="F51" s="28"/>
      <c r="G51" s="28"/>
      <c r="H51" s="28"/>
      <c r="I51" s="28"/>
      <c r="J51" s="28"/>
      <c r="K51" s="28"/>
      <c r="L51" s="28"/>
      <c r="M51" s="28"/>
      <c r="N51" s="28"/>
      <c r="O51" s="28"/>
      <c r="P51" s="28"/>
      <c r="Q51" s="28"/>
      <c r="R51" s="28"/>
      <c r="S51" s="28"/>
      <c r="T51" s="28"/>
      <c r="U51" s="28"/>
      <c r="V51" s="28"/>
      <c r="W51" s="28"/>
      <c r="X51" s="28"/>
      <c r="Y51" s="28"/>
    </row>
    <row r="52" spans="2:26" ht="110.45" customHeight="1" x14ac:dyDescent="0.35">
      <c r="B52" s="13" t="s">
        <v>286</v>
      </c>
      <c r="C52" s="13" t="s">
        <v>210</v>
      </c>
      <c r="D52" s="13" t="s">
        <v>200</v>
      </c>
      <c r="E52" s="13"/>
      <c r="F52" s="13"/>
      <c r="G52" s="13"/>
      <c r="H52" s="13"/>
      <c r="I52" s="13"/>
      <c r="J52" s="13"/>
      <c r="K52" s="13" t="s">
        <v>287</v>
      </c>
      <c r="L52" s="13"/>
      <c r="M52" s="13"/>
      <c r="N52" s="13"/>
      <c r="O52" s="13"/>
      <c r="P52" s="13"/>
      <c r="Q52" s="13"/>
      <c r="R52" s="13" t="s">
        <v>288</v>
      </c>
      <c r="S52" s="13"/>
      <c r="T52" s="13"/>
      <c r="U52" s="13"/>
      <c r="V52" s="13"/>
      <c r="W52" s="13"/>
      <c r="X52" s="13"/>
      <c r="Y52" s="13" t="s">
        <v>289</v>
      </c>
    </row>
    <row r="53" spans="2:26" ht="376.5" customHeight="1" x14ac:dyDescent="0.35">
      <c r="B53" s="13" t="s">
        <v>290</v>
      </c>
      <c r="C53" s="13" t="s">
        <v>123</v>
      </c>
      <c r="D53" s="13" t="s">
        <v>65</v>
      </c>
      <c r="E53" s="13"/>
      <c r="F53" s="13"/>
      <c r="G53" s="13" t="s">
        <v>66</v>
      </c>
      <c r="H53" s="13" t="s">
        <v>99</v>
      </c>
      <c r="I53" s="13" t="s">
        <v>67</v>
      </c>
      <c r="J53" s="13" t="s">
        <v>124</v>
      </c>
      <c r="K53" s="13" t="s">
        <v>291</v>
      </c>
      <c r="L53" s="13"/>
      <c r="M53" s="13"/>
      <c r="N53" s="13"/>
      <c r="O53" s="13"/>
      <c r="P53" s="13"/>
      <c r="Q53" s="13"/>
      <c r="R53" s="13" t="s">
        <v>69</v>
      </c>
      <c r="S53" s="13"/>
      <c r="T53" s="13"/>
      <c r="U53" s="13"/>
      <c r="V53" s="13"/>
      <c r="W53" s="13"/>
      <c r="X53" s="13"/>
      <c r="Y53" s="13" t="s">
        <v>70</v>
      </c>
    </row>
    <row r="54" spans="2:26" ht="273.75" customHeight="1" x14ac:dyDescent="0.35">
      <c r="B54" s="13" t="s">
        <v>292</v>
      </c>
      <c r="C54" s="13" t="s">
        <v>111</v>
      </c>
      <c r="D54" s="13" t="s">
        <v>200</v>
      </c>
      <c r="E54" s="13"/>
      <c r="F54" s="13" t="s">
        <v>594</v>
      </c>
      <c r="G54" s="13" t="s">
        <v>293</v>
      </c>
      <c r="H54" s="13" t="s">
        <v>137</v>
      </c>
      <c r="I54" s="13" t="s">
        <v>294</v>
      </c>
      <c r="J54" s="13" t="s">
        <v>295</v>
      </c>
      <c r="K54" s="13" t="s">
        <v>296</v>
      </c>
      <c r="L54" s="13"/>
      <c r="M54" s="13"/>
      <c r="N54" s="13">
        <v>248</v>
      </c>
      <c r="O54" s="13" t="s">
        <v>297</v>
      </c>
      <c r="P54" s="13" t="s">
        <v>298</v>
      </c>
      <c r="Q54" s="13" t="s">
        <v>137</v>
      </c>
      <c r="R54" s="13" t="s">
        <v>299</v>
      </c>
      <c r="S54" s="13"/>
      <c r="T54" s="13"/>
      <c r="U54" s="13"/>
      <c r="V54" s="13"/>
      <c r="W54" s="13"/>
      <c r="X54" s="13" t="s">
        <v>300</v>
      </c>
      <c r="Y54" s="13" t="s">
        <v>301</v>
      </c>
    </row>
    <row r="55" spans="2:26" ht="64.5" customHeight="1" x14ac:dyDescent="0.25">
      <c r="B55" s="13" t="s">
        <v>303</v>
      </c>
      <c r="C55" s="13" t="s">
        <v>304</v>
      </c>
      <c r="D55" s="13" t="s">
        <v>305</v>
      </c>
      <c r="E55" s="15" t="s">
        <v>302</v>
      </c>
      <c r="F55" s="13"/>
      <c r="G55" s="13"/>
      <c r="H55" s="13"/>
      <c r="I55" s="13"/>
      <c r="J55" s="13"/>
      <c r="K55" s="13"/>
      <c r="L55" s="13"/>
      <c r="M55" s="13"/>
      <c r="N55" s="13"/>
      <c r="O55" s="13"/>
      <c r="P55" s="13"/>
      <c r="Q55" s="13"/>
      <c r="R55" s="13"/>
      <c r="S55" s="13"/>
      <c r="T55" s="13"/>
      <c r="U55" s="13"/>
      <c r="V55" s="13"/>
      <c r="W55" s="13"/>
      <c r="X55" s="13"/>
      <c r="Y55" s="13"/>
      <c r="Z55" s="13"/>
    </row>
    <row r="56" spans="2:26" ht="409.5" customHeight="1" x14ac:dyDescent="0.35">
      <c r="B56" s="28" t="s">
        <v>306</v>
      </c>
      <c r="C56" s="28" t="s">
        <v>307</v>
      </c>
      <c r="D56" s="28" t="s">
        <v>308</v>
      </c>
      <c r="E56" s="28"/>
      <c r="F56" s="28"/>
      <c r="G56" s="28" t="s">
        <v>309</v>
      </c>
      <c r="H56" s="28"/>
      <c r="I56" s="28" t="s">
        <v>310</v>
      </c>
      <c r="J56" s="28"/>
      <c r="K56" s="28" t="s">
        <v>311</v>
      </c>
      <c r="L56" s="28"/>
      <c r="M56" s="28" t="s">
        <v>312</v>
      </c>
      <c r="N56" s="28"/>
      <c r="O56" s="28" t="s">
        <v>313</v>
      </c>
      <c r="P56" s="28" t="s">
        <v>314</v>
      </c>
      <c r="Q56" s="28"/>
      <c r="R56" s="28" t="s">
        <v>108</v>
      </c>
      <c r="S56" s="28"/>
      <c r="T56" s="28" t="s">
        <v>315</v>
      </c>
      <c r="U56" s="28"/>
      <c r="V56" s="28"/>
      <c r="W56" s="28"/>
      <c r="X56" s="28"/>
      <c r="Y56" s="28" t="s">
        <v>316</v>
      </c>
    </row>
    <row r="57" spans="2:26" ht="409.5" customHeight="1" x14ac:dyDescent="0.35">
      <c r="B57" s="28"/>
      <c r="C57" s="28"/>
      <c r="D57" s="28"/>
      <c r="E57" s="28"/>
      <c r="F57" s="28"/>
      <c r="G57" s="28"/>
      <c r="H57" s="28"/>
      <c r="I57" s="28"/>
      <c r="J57" s="28"/>
      <c r="K57" s="28"/>
      <c r="L57" s="28"/>
      <c r="M57" s="28"/>
      <c r="N57" s="28"/>
      <c r="O57" s="28"/>
      <c r="P57" s="28"/>
      <c r="Q57" s="28"/>
      <c r="R57" s="28"/>
      <c r="S57" s="28"/>
      <c r="T57" s="28"/>
      <c r="U57" s="28"/>
      <c r="V57" s="28"/>
      <c r="W57" s="28"/>
      <c r="X57" s="28"/>
      <c r="Y57" s="28"/>
    </row>
    <row r="58" spans="2:26" ht="409.5" customHeight="1" x14ac:dyDescent="0.35">
      <c r="B58" s="28"/>
      <c r="C58" s="28"/>
      <c r="D58" s="28"/>
      <c r="E58" s="28"/>
      <c r="F58" s="28"/>
      <c r="G58" s="28"/>
      <c r="H58" s="28"/>
      <c r="I58" s="28"/>
      <c r="J58" s="28"/>
      <c r="K58" s="28"/>
      <c r="L58" s="28"/>
      <c r="M58" s="28"/>
      <c r="N58" s="28"/>
      <c r="O58" s="28"/>
      <c r="P58" s="28"/>
      <c r="Q58" s="28"/>
      <c r="R58" s="28"/>
      <c r="S58" s="28"/>
      <c r="T58" s="28"/>
      <c r="U58" s="28"/>
      <c r="V58" s="28"/>
      <c r="W58" s="28"/>
      <c r="X58" s="28"/>
      <c r="Y58" s="28"/>
    </row>
    <row r="59" spans="2:26" ht="291.75" customHeight="1" x14ac:dyDescent="0.35">
      <c r="B59" s="28"/>
      <c r="C59" s="28"/>
      <c r="D59" s="28"/>
      <c r="E59" s="28"/>
      <c r="F59" s="28"/>
      <c r="G59" s="28"/>
      <c r="H59" s="28"/>
      <c r="I59" s="28"/>
      <c r="J59" s="28"/>
      <c r="K59" s="28"/>
      <c r="L59" s="28"/>
      <c r="M59" s="28"/>
      <c r="N59" s="28"/>
      <c r="O59" s="28"/>
      <c r="P59" s="28"/>
      <c r="Q59" s="28"/>
      <c r="R59" s="28"/>
      <c r="S59" s="28"/>
      <c r="T59" s="28"/>
      <c r="U59" s="28"/>
      <c r="V59" s="28"/>
      <c r="W59" s="28"/>
      <c r="X59" s="28"/>
      <c r="Y59" s="28"/>
    </row>
    <row r="60" spans="2:26" ht="57" customHeight="1" x14ac:dyDescent="0.35">
      <c r="B60" s="13" t="s">
        <v>318</v>
      </c>
      <c r="C60" s="13" t="s">
        <v>111</v>
      </c>
      <c r="D60" s="13" t="s">
        <v>147</v>
      </c>
      <c r="E60" s="15" t="s">
        <v>317</v>
      </c>
      <c r="F60" s="13"/>
      <c r="G60" s="13"/>
      <c r="H60" s="13"/>
      <c r="I60" s="13"/>
      <c r="J60" s="13"/>
      <c r="K60" s="13"/>
      <c r="L60" s="13"/>
      <c r="M60" s="13"/>
      <c r="N60" s="13"/>
      <c r="O60" s="13"/>
      <c r="P60" s="13"/>
      <c r="Q60" s="13"/>
      <c r="R60" s="13"/>
      <c r="S60" s="13"/>
      <c r="T60" s="13"/>
      <c r="U60" s="13"/>
      <c r="V60" s="13"/>
      <c r="W60" s="13"/>
      <c r="X60" s="13"/>
      <c r="Y60" s="13"/>
    </row>
    <row r="61" spans="2:26" ht="377.45" customHeight="1" x14ac:dyDescent="0.35">
      <c r="B61" s="28" t="s">
        <v>319</v>
      </c>
      <c r="C61" s="28" t="s">
        <v>111</v>
      </c>
      <c r="D61" s="28" t="s">
        <v>65</v>
      </c>
      <c r="E61" s="28"/>
      <c r="F61" s="28"/>
      <c r="G61" s="28" t="s">
        <v>201</v>
      </c>
      <c r="H61" s="28"/>
      <c r="I61" s="28" t="s">
        <v>320</v>
      </c>
      <c r="J61" s="28"/>
      <c r="K61" s="28" t="s">
        <v>321</v>
      </c>
      <c r="L61" s="28"/>
      <c r="M61" s="28" t="s">
        <v>204</v>
      </c>
      <c r="N61" s="28"/>
      <c r="O61" s="28"/>
      <c r="P61" s="28" t="s">
        <v>205</v>
      </c>
      <c r="Q61" s="28"/>
      <c r="R61" s="28" t="s">
        <v>322</v>
      </c>
      <c r="S61" s="28"/>
      <c r="T61" s="28"/>
      <c r="U61" s="28" t="s">
        <v>137</v>
      </c>
      <c r="V61" s="28" t="s">
        <v>205</v>
      </c>
      <c r="W61" s="28"/>
      <c r="X61" s="28"/>
      <c r="Y61" s="28" t="s">
        <v>208</v>
      </c>
    </row>
    <row r="62" spans="2:26" ht="84" customHeight="1" x14ac:dyDescent="0.35">
      <c r="B62" s="28"/>
      <c r="C62" s="28"/>
      <c r="D62" s="28"/>
      <c r="E62" s="28"/>
      <c r="F62" s="28"/>
      <c r="G62" s="28"/>
      <c r="H62" s="28"/>
      <c r="I62" s="28"/>
      <c r="J62" s="28"/>
      <c r="K62" s="28"/>
      <c r="L62" s="28"/>
      <c r="M62" s="28"/>
      <c r="N62" s="28"/>
      <c r="O62" s="28"/>
      <c r="P62" s="28"/>
      <c r="Q62" s="28"/>
      <c r="R62" s="28"/>
      <c r="S62" s="28"/>
      <c r="T62" s="28"/>
      <c r="U62" s="28"/>
      <c r="V62" s="28"/>
      <c r="W62" s="28"/>
      <c r="X62" s="28"/>
      <c r="Y62" s="28"/>
    </row>
    <row r="63" spans="2:26" ht="305.25" customHeight="1" x14ac:dyDescent="0.35">
      <c r="B63" s="13" t="s">
        <v>323</v>
      </c>
      <c r="C63" s="13" t="s">
        <v>82</v>
      </c>
      <c r="D63" s="13" t="s">
        <v>73</v>
      </c>
      <c r="E63" s="13"/>
      <c r="F63" s="13"/>
      <c r="G63" s="13" t="s">
        <v>104</v>
      </c>
      <c r="H63" s="13" t="s">
        <v>99</v>
      </c>
      <c r="I63" s="13" t="s">
        <v>152</v>
      </c>
      <c r="J63" s="13" t="s">
        <v>595</v>
      </c>
      <c r="K63" s="13" t="s">
        <v>324</v>
      </c>
      <c r="L63" s="13"/>
      <c r="M63" s="13"/>
      <c r="N63" s="13"/>
      <c r="O63" s="13"/>
      <c r="P63" s="13"/>
      <c r="Q63" s="13"/>
      <c r="R63" s="13" t="s">
        <v>108</v>
      </c>
      <c r="S63" s="13"/>
      <c r="T63" s="13"/>
      <c r="U63" s="13"/>
      <c r="V63" s="13"/>
      <c r="W63" s="13"/>
      <c r="X63" s="13"/>
      <c r="Y63" s="13" t="s">
        <v>153</v>
      </c>
    </row>
    <row r="64" spans="2:26" ht="409.5" customHeight="1" x14ac:dyDescent="0.35">
      <c r="B64" s="28" t="s">
        <v>325</v>
      </c>
      <c r="C64" s="28" t="s">
        <v>111</v>
      </c>
      <c r="D64" s="29" t="s">
        <v>103</v>
      </c>
      <c r="E64" s="28"/>
      <c r="F64" s="28" t="s">
        <v>326</v>
      </c>
      <c r="G64" s="28" t="s">
        <v>327</v>
      </c>
      <c r="H64" s="28" t="s">
        <v>328</v>
      </c>
      <c r="I64" s="28" t="s">
        <v>329</v>
      </c>
      <c r="J64" s="28"/>
      <c r="K64" s="28" t="s">
        <v>330</v>
      </c>
      <c r="L64" s="28" t="s">
        <v>592</v>
      </c>
      <c r="M64" s="28" t="s">
        <v>331</v>
      </c>
      <c r="N64" s="28"/>
      <c r="O64" s="28"/>
      <c r="P64" s="28"/>
      <c r="Q64" s="28">
        <v>496</v>
      </c>
      <c r="R64" s="28" t="s">
        <v>332</v>
      </c>
      <c r="S64" s="28" t="s">
        <v>333</v>
      </c>
      <c r="T64" s="28" t="s">
        <v>334</v>
      </c>
      <c r="U64" s="28" t="s">
        <v>137</v>
      </c>
      <c r="V64" s="28" t="s">
        <v>137</v>
      </c>
      <c r="W64" s="28" t="s">
        <v>137</v>
      </c>
      <c r="X64" s="28"/>
      <c r="Y64" s="28" t="s">
        <v>335</v>
      </c>
    </row>
    <row r="65" spans="2:25" ht="409.5" customHeight="1" x14ac:dyDescent="0.35">
      <c r="B65" s="28"/>
      <c r="C65" s="28"/>
      <c r="D65" s="29"/>
      <c r="E65" s="28"/>
      <c r="F65" s="28"/>
      <c r="G65" s="28"/>
      <c r="H65" s="28"/>
      <c r="I65" s="28"/>
      <c r="J65" s="28"/>
      <c r="K65" s="28"/>
      <c r="L65" s="28"/>
      <c r="M65" s="28"/>
      <c r="N65" s="28"/>
      <c r="O65" s="28"/>
      <c r="P65" s="28"/>
      <c r="Q65" s="28"/>
      <c r="R65" s="28"/>
      <c r="S65" s="28"/>
      <c r="T65" s="28"/>
      <c r="U65" s="28"/>
      <c r="V65" s="28"/>
      <c r="W65" s="28"/>
      <c r="X65" s="28"/>
      <c r="Y65" s="28"/>
    </row>
    <row r="66" spans="2:25" ht="364.5" customHeight="1" x14ac:dyDescent="0.35">
      <c r="B66" s="28"/>
      <c r="C66" s="28"/>
      <c r="D66" s="29"/>
      <c r="E66" s="28"/>
      <c r="F66" s="28"/>
      <c r="G66" s="28"/>
      <c r="H66" s="28"/>
      <c r="I66" s="28"/>
      <c r="J66" s="28"/>
      <c r="K66" s="28"/>
      <c r="L66" s="28"/>
      <c r="M66" s="28"/>
      <c r="N66" s="28"/>
      <c r="O66" s="28"/>
      <c r="P66" s="28"/>
      <c r="Q66" s="28"/>
      <c r="R66" s="28"/>
      <c r="S66" s="28"/>
      <c r="T66" s="28"/>
      <c r="U66" s="28"/>
      <c r="V66" s="28"/>
      <c r="W66" s="28"/>
      <c r="X66" s="28"/>
      <c r="Y66" s="28"/>
    </row>
    <row r="67" spans="2:25" ht="409.5" customHeight="1" x14ac:dyDescent="0.35">
      <c r="B67" s="28" t="s">
        <v>336</v>
      </c>
      <c r="C67" s="28" t="s">
        <v>82</v>
      </c>
      <c r="D67" s="28" t="s">
        <v>48</v>
      </c>
      <c r="E67" s="28"/>
      <c r="F67" s="28"/>
      <c r="G67" s="28" t="s">
        <v>337</v>
      </c>
      <c r="H67" s="28"/>
      <c r="I67" s="28" t="s">
        <v>338</v>
      </c>
      <c r="J67" s="28"/>
      <c r="K67" s="28" t="s">
        <v>339</v>
      </c>
      <c r="L67" s="28"/>
      <c r="M67" s="28" t="s">
        <v>340</v>
      </c>
      <c r="N67" s="28"/>
      <c r="O67" s="28"/>
      <c r="P67" s="28"/>
      <c r="Q67" s="28"/>
      <c r="R67" s="28" t="s">
        <v>108</v>
      </c>
      <c r="S67" s="28"/>
      <c r="T67" s="28" t="s">
        <v>341</v>
      </c>
      <c r="U67" s="28"/>
      <c r="V67" s="28"/>
      <c r="W67" s="28"/>
      <c r="X67" s="28"/>
      <c r="Y67" s="28" t="s">
        <v>342</v>
      </c>
    </row>
    <row r="68" spans="2:25" ht="120.75" customHeight="1" x14ac:dyDescent="0.35">
      <c r="B68" s="28"/>
      <c r="C68" s="28"/>
      <c r="D68" s="28"/>
      <c r="E68" s="28"/>
      <c r="F68" s="28"/>
      <c r="G68" s="28"/>
      <c r="H68" s="28"/>
      <c r="I68" s="28"/>
      <c r="J68" s="28"/>
      <c r="K68" s="28"/>
      <c r="L68" s="28"/>
      <c r="M68" s="28"/>
      <c r="N68" s="28"/>
      <c r="O68" s="28"/>
      <c r="P68" s="28"/>
      <c r="Q68" s="28"/>
      <c r="R68" s="28"/>
      <c r="S68" s="28"/>
      <c r="T68" s="28"/>
      <c r="U68" s="28"/>
      <c r="V68" s="28"/>
      <c r="W68" s="28"/>
      <c r="X68" s="28"/>
      <c r="Y68" s="28"/>
    </row>
    <row r="69" spans="2:25" ht="409.5" customHeight="1" x14ac:dyDescent="0.35">
      <c r="B69" s="28" t="s">
        <v>343</v>
      </c>
      <c r="C69" s="28" t="s">
        <v>137</v>
      </c>
      <c r="D69" s="28" t="s">
        <v>48</v>
      </c>
      <c r="E69" s="28"/>
      <c r="F69" s="28" t="s">
        <v>344</v>
      </c>
      <c r="G69" s="28" t="s">
        <v>345</v>
      </c>
      <c r="H69" s="28"/>
      <c r="I69" s="28" t="s">
        <v>346</v>
      </c>
      <c r="J69" s="28" t="s">
        <v>347</v>
      </c>
      <c r="K69" s="28" t="s">
        <v>348</v>
      </c>
      <c r="L69" s="28" t="s">
        <v>349</v>
      </c>
      <c r="M69" s="28" t="s">
        <v>350</v>
      </c>
      <c r="N69" s="28"/>
      <c r="O69" s="28"/>
      <c r="P69" s="28"/>
      <c r="Q69" s="28"/>
      <c r="R69" s="28"/>
      <c r="S69" s="28"/>
      <c r="T69" s="28" t="s">
        <v>351</v>
      </c>
      <c r="U69" s="28"/>
      <c r="V69" s="28"/>
      <c r="W69" s="28"/>
      <c r="X69" s="28"/>
      <c r="Y69" s="28"/>
    </row>
    <row r="70" spans="2:25" ht="141.75" customHeight="1" x14ac:dyDescent="0.35">
      <c r="B70" s="28"/>
      <c r="C70" s="28"/>
      <c r="D70" s="28"/>
      <c r="E70" s="28"/>
      <c r="F70" s="28"/>
      <c r="G70" s="28"/>
      <c r="H70" s="28"/>
      <c r="I70" s="28"/>
      <c r="J70" s="28"/>
      <c r="K70" s="28"/>
      <c r="L70" s="28"/>
      <c r="M70" s="28"/>
      <c r="N70" s="28"/>
      <c r="O70" s="28"/>
      <c r="P70" s="28"/>
      <c r="Q70" s="28"/>
      <c r="R70" s="28"/>
      <c r="S70" s="28"/>
      <c r="T70" s="28"/>
      <c r="U70" s="28"/>
      <c r="V70" s="28"/>
      <c r="W70" s="28"/>
      <c r="X70" s="28"/>
      <c r="Y70" s="28"/>
    </row>
    <row r="71" spans="2:25" ht="377.25" customHeight="1" x14ac:dyDescent="0.35">
      <c r="B71" s="13" t="s">
        <v>352</v>
      </c>
      <c r="C71" s="13" t="s">
        <v>47</v>
      </c>
      <c r="D71" s="13" t="s">
        <v>48</v>
      </c>
      <c r="E71" s="13"/>
      <c r="F71" s="13"/>
      <c r="G71" s="13" t="s">
        <v>66</v>
      </c>
      <c r="H71" s="13" t="s">
        <v>99</v>
      </c>
      <c r="I71" s="13" t="s">
        <v>67</v>
      </c>
      <c r="J71" s="13"/>
      <c r="K71" s="13" t="s">
        <v>353</v>
      </c>
      <c r="L71" s="13"/>
      <c r="M71" s="13"/>
      <c r="N71" s="13"/>
      <c r="O71" s="13"/>
      <c r="P71" s="13"/>
      <c r="Q71" s="13"/>
      <c r="R71" s="13" t="s">
        <v>354</v>
      </c>
      <c r="S71" s="13"/>
      <c r="T71" s="13"/>
      <c r="U71" s="13"/>
      <c r="V71" s="13"/>
      <c r="W71" s="13"/>
      <c r="X71" s="13"/>
      <c r="Y71" s="13" t="s">
        <v>70</v>
      </c>
    </row>
    <row r="72" spans="2:25" ht="51.95" customHeight="1" x14ac:dyDescent="0.35">
      <c r="B72" s="13" t="s">
        <v>356</v>
      </c>
      <c r="C72" s="13" t="s">
        <v>47</v>
      </c>
      <c r="D72" s="13" t="s">
        <v>200</v>
      </c>
      <c r="E72" s="15" t="s">
        <v>355</v>
      </c>
      <c r="F72" s="13"/>
      <c r="G72" s="13"/>
      <c r="H72" s="13"/>
      <c r="I72" s="13"/>
      <c r="J72" s="13"/>
      <c r="K72" s="13"/>
      <c r="L72" s="13"/>
      <c r="M72" s="13"/>
      <c r="N72" s="13"/>
      <c r="O72" s="13"/>
      <c r="P72" s="13"/>
      <c r="Q72" s="13"/>
      <c r="R72" s="13"/>
      <c r="S72" s="13"/>
      <c r="T72" s="13"/>
      <c r="U72" s="13"/>
      <c r="V72" s="13"/>
      <c r="W72" s="13"/>
      <c r="X72" s="13"/>
      <c r="Y72" s="13"/>
    </row>
    <row r="73" spans="2:25" ht="409.5" customHeight="1" x14ac:dyDescent="0.35">
      <c r="B73" s="28" t="s">
        <v>357</v>
      </c>
      <c r="C73" s="28" t="s">
        <v>47</v>
      </c>
      <c r="D73" s="28" t="s">
        <v>32</v>
      </c>
      <c r="E73" s="28"/>
      <c r="F73" s="28"/>
      <c r="G73" s="28" t="s">
        <v>358</v>
      </c>
      <c r="H73" s="28"/>
      <c r="I73" s="28" t="s">
        <v>359</v>
      </c>
      <c r="J73" s="28"/>
      <c r="K73" s="28" t="s">
        <v>360</v>
      </c>
      <c r="L73" s="28"/>
      <c r="M73" s="28" t="s">
        <v>361</v>
      </c>
      <c r="N73" s="28"/>
      <c r="O73" s="28"/>
      <c r="P73" s="28" t="s">
        <v>362</v>
      </c>
      <c r="Q73" s="28"/>
      <c r="R73" s="28" t="s">
        <v>363</v>
      </c>
      <c r="S73" s="28"/>
      <c r="T73" s="28"/>
      <c r="U73" s="28" t="s">
        <v>205</v>
      </c>
      <c r="V73" s="28" t="s">
        <v>205</v>
      </c>
      <c r="W73" s="28"/>
      <c r="X73" s="28"/>
      <c r="Y73" s="28" t="s">
        <v>364</v>
      </c>
    </row>
    <row r="74" spans="2:25" ht="264.75" customHeight="1" x14ac:dyDescent="0.35">
      <c r="B74" s="28"/>
      <c r="C74" s="28"/>
      <c r="D74" s="28"/>
      <c r="E74" s="28"/>
      <c r="F74" s="28"/>
      <c r="G74" s="28"/>
      <c r="H74" s="28"/>
      <c r="I74" s="28"/>
      <c r="J74" s="28"/>
      <c r="K74" s="28"/>
      <c r="L74" s="28"/>
      <c r="M74" s="28"/>
      <c r="N74" s="28"/>
      <c r="O74" s="28"/>
      <c r="P74" s="28"/>
      <c r="Q74" s="28"/>
      <c r="R74" s="28"/>
      <c r="S74" s="28"/>
      <c r="T74" s="28"/>
      <c r="U74" s="28"/>
      <c r="V74" s="28"/>
      <c r="W74" s="28"/>
      <c r="X74" s="28"/>
      <c r="Y74" s="28"/>
    </row>
    <row r="75" spans="2:25" ht="409.5" customHeight="1" x14ac:dyDescent="0.35">
      <c r="B75" s="28"/>
      <c r="C75" s="28"/>
      <c r="D75" s="28"/>
      <c r="E75" s="28"/>
      <c r="F75" s="28"/>
      <c r="G75" s="28"/>
      <c r="H75" s="28"/>
      <c r="I75" s="28"/>
      <c r="J75" s="28"/>
      <c r="K75" s="28"/>
      <c r="L75" s="28"/>
      <c r="M75" s="28"/>
      <c r="N75" s="28"/>
      <c r="O75" s="28"/>
      <c r="P75" s="28"/>
      <c r="Q75" s="28"/>
      <c r="R75" s="28"/>
      <c r="S75" s="28"/>
      <c r="T75" s="28"/>
      <c r="U75" s="28"/>
      <c r="V75" s="28"/>
      <c r="W75" s="28"/>
      <c r="X75" s="28"/>
      <c r="Y75" s="28"/>
    </row>
    <row r="76" spans="2:25" ht="309.75" customHeight="1" x14ac:dyDescent="0.35">
      <c r="B76" s="28"/>
      <c r="C76" s="28"/>
      <c r="D76" s="28"/>
      <c r="E76" s="28"/>
      <c r="F76" s="28"/>
      <c r="G76" s="28"/>
      <c r="H76" s="28"/>
      <c r="I76" s="28"/>
      <c r="J76" s="28"/>
      <c r="K76" s="28"/>
      <c r="L76" s="28"/>
      <c r="M76" s="28"/>
      <c r="N76" s="28"/>
      <c r="O76" s="28"/>
      <c r="P76" s="28"/>
      <c r="Q76" s="28"/>
      <c r="R76" s="28"/>
      <c r="S76" s="28"/>
      <c r="T76" s="28"/>
      <c r="U76" s="28"/>
      <c r="V76" s="28"/>
      <c r="W76" s="28"/>
      <c r="X76" s="28"/>
      <c r="Y76" s="28"/>
    </row>
    <row r="77" spans="2:25" ht="253.5" customHeight="1" x14ac:dyDescent="0.35">
      <c r="B77" s="13" t="s">
        <v>365</v>
      </c>
      <c r="C77" s="13" t="s">
        <v>47</v>
      </c>
      <c r="D77" s="13" t="s">
        <v>73</v>
      </c>
      <c r="E77" s="13"/>
      <c r="F77" s="13"/>
      <c r="G77" s="13" t="s">
        <v>271</v>
      </c>
      <c r="H77" s="13"/>
      <c r="I77" s="13" t="s">
        <v>67</v>
      </c>
      <c r="J77" s="13"/>
      <c r="K77" s="13" t="s">
        <v>366</v>
      </c>
      <c r="L77" s="13"/>
      <c r="M77" s="13"/>
      <c r="N77" s="13"/>
      <c r="O77" s="13"/>
      <c r="P77" s="13"/>
      <c r="Q77" s="13"/>
      <c r="R77" s="13" t="s">
        <v>273</v>
      </c>
      <c r="S77" s="13"/>
      <c r="T77" s="13"/>
      <c r="U77" s="13"/>
      <c r="V77" s="13"/>
      <c r="W77" s="13"/>
      <c r="X77" s="13"/>
      <c r="Y77" s="13" t="s">
        <v>367</v>
      </c>
    </row>
    <row r="78" spans="2:25" ht="374.25" customHeight="1" x14ac:dyDescent="0.35">
      <c r="B78" s="13" t="s">
        <v>368</v>
      </c>
      <c r="C78" s="13" t="s">
        <v>47</v>
      </c>
      <c r="D78" s="13" t="s">
        <v>200</v>
      </c>
      <c r="E78" s="13"/>
      <c r="F78" s="13" t="s">
        <v>369</v>
      </c>
      <c r="G78" s="13" t="s">
        <v>370</v>
      </c>
      <c r="H78" s="13" t="s">
        <v>99</v>
      </c>
      <c r="I78" s="13" t="s">
        <v>371</v>
      </c>
      <c r="J78" s="13" t="s">
        <v>372</v>
      </c>
      <c r="K78" s="13" t="s">
        <v>125</v>
      </c>
      <c r="L78" s="13">
        <v>619</v>
      </c>
      <c r="M78" s="13" t="s">
        <v>373</v>
      </c>
      <c r="N78" s="13"/>
      <c r="O78" s="13" t="s">
        <v>136</v>
      </c>
      <c r="P78" s="13" t="s">
        <v>374</v>
      </c>
      <c r="Q78" s="13"/>
      <c r="R78" s="13" t="s">
        <v>375</v>
      </c>
      <c r="S78" s="13"/>
      <c r="T78" s="13" t="s">
        <v>137</v>
      </c>
      <c r="U78" s="13" t="s">
        <v>137</v>
      </c>
      <c r="V78" s="13" t="s">
        <v>137</v>
      </c>
      <c r="W78" s="13" t="s">
        <v>137</v>
      </c>
      <c r="X78" s="13"/>
      <c r="Y78" s="13" t="s">
        <v>70</v>
      </c>
    </row>
    <row r="79" spans="2:25" ht="375" customHeight="1" x14ac:dyDescent="0.35">
      <c r="B79" s="13" t="s">
        <v>376</v>
      </c>
      <c r="C79" s="13" t="s">
        <v>47</v>
      </c>
      <c r="D79" s="13" t="s">
        <v>200</v>
      </c>
      <c r="E79" s="13"/>
      <c r="F79" s="13"/>
      <c r="G79" s="13" t="s">
        <v>377</v>
      </c>
      <c r="H79" s="13" t="s">
        <v>99</v>
      </c>
      <c r="I79" s="13" t="s">
        <v>378</v>
      </c>
      <c r="J79" s="13" t="s">
        <v>165</v>
      </c>
      <c r="K79" s="13" t="s">
        <v>379</v>
      </c>
      <c r="L79" s="13"/>
      <c r="M79" s="13" t="s">
        <v>380</v>
      </c>
      <c r="N79" s="13"/>
      <c r="O79" s="13"/>
      <c r="P79" s="13"/>
      <c r="Q79" s="13"/>
      <c r="R79" s="13" t="s">
        <v>381</v>
      </c>
      <c r="S79" s="13"/>
      <c r="T79" s="13"/>
      <c r="U79" s="13"/>
      <c r="V79" s="13" t="s">
        <v>137</v>
      </c>
      <c r="W79" s="13"/>
      <c r="X79" s="13"/>
      <c r="Y79" s="13" t="s">
        <v>382</v>
      </c>
    </row>
    <row r="80" spans="2:25" ht="57" customHeight="1" x14ac:dyDescent="0.35">
      <c r="B80" s="13" t="s">
        <v>384</v>
      </c>
      <c r="C80" s="13" t="s">
        <v>47</v>
      </c>
      <c r="D80" s="13" t="s">
        <v>200</v>
      </c>
      <c r="E80" s="14" t="s">
        <v>383</v>
      </c>
      <c r="F80" s="13"/>
      <c r="G80" s="13"/>
      <c r="H80" s="13"/>
      <c r="I80" s="13"/>
      <c r="J80" s="13"/>
      <c r="K80" s="13"/>
      <c r="L80" s="13"/>
      <c r="M80" s="13"/>
      <c r="N80" s="13"/>
      <c r="O80" s="13"/>
      <c r="P80" s="13"/>
      <c r="Q80" s="13"/>
      <c r="R80" s="13"/>
      <c r="S80" s="13"/>
      <c r="T80" s="13"/>
      <c r="U80" s="13"/>
      <c r="V80" s="13"/>
      <c r="W80" s="13"/>
      <c r="X80" s="13"/>
      <c r="Y80" s="13"/>
    </row>
    <row r="81" spans="2:25" ht="409.5" customHeight="1" x14ac:dyDescent="0.35">
      <c r="B81" s="28" t="s">
        <v>385</v>
      </c>
      <c r="C81" s="28" t="s">
        <v>386</v>
      </c>
      <c r="D81" s="28" t="s">
        <v>48</v>
      </c>
      <c r="E81" s="28"/>
      <c r="F81" s="28"/>
      <c r="G81" s="28" t="s">
        <v>387</v>
      </c>
      <c r="H81" s="28"/>
      <c r="I81" s="28" t="s">
        <v>388</v>
      </c>
      <c r="J81" s="28"/>
      <c r="K81" s="28" t="s">
        <v>389</v>
      </c>
      <c r="L81" s="28"/>
      <c r="M81" s="28"/>
      <c r="N81" s="28"/>
      <c r="O81" s="28" t="s">
        <v>390</v>
      </c>
      <c r="P81" s="28" t="s">
        <v>391</v>
      </c>
      <c r="Q81" s="28"/>
      <c r="R81" s="28" t="s">
        <v>392</v>
      </c>
      <c r="S81" s="28"/>
      <c r="T81" s="28" t="s">
        <v>393</v>
      </c>
      <c r="U81" s="28"/>
      <c r="V81" s="28"/>
      <c r="W81" s="28"/>
      <c r="X81" s="28"/>
      <c r="Y81" s="28" t="s">
        <v>394</v>
      </c>
    </row>
    <row r="82" spans="2:25" ht="409.6" customHeight="1" x14ac:dyDescent="0.35">
      <c r="B82" s="28"/>
      <c r="C82" s="28"/>
      <c r="D82" s="28"/>
      <c r="E82" s="28"/>
      <c r="F82" s="28"/>
      <c r="G82" s="28"/>
      <c r="H82" s="28"/>
      <c r="I82" s="28"/>
      <c r="J82" s="28"/>
      <c r="K82" s="28"/>
      <c r="L82" s="28"/>
      <c r="M82" s="28"/>
      <c r="N82" s="28"/>
      <c r="O82" s="28"/>
      <c r="P82" s="28"/>
      <c r="Q82" s="28"/>
      <c r="R82" s="28"/>
      <c r="S82" s="28"/>
      <c r="T82" s="28"/>
      <c r="U82" s="28"/>
      <c r="V82" s="28"/>
      <c r="W82" s="28"/>
      <c r="X82" s="28"/>
      <c r="Y82" s="28"/>
    </row>
    <row r="83" spans="2:25" ht="371.25" customHeight="1" x14ac:dyDescent="0.35">
      <c r="B83" s="28"/>
      <c r="C83" s="28"/>
      <c r="D83" s="28"/>
      <c r="E83" s="28"/>
      <c r="F83" s="28"/>
      <c r="G83" s="28"/>
      <c r="H83" s="28"/>
      <c r="I83" s="28"/>
      <c r="J83" s="28"/>
      <c r="K83" s="28"/>
      <c r="L83" s="28"/>
      <c r="M83" s="28"/>
      <c r="N83" s="28"/>
      <c r="O83" s="28"/>
      <c r="P83" s="28"/>
      <c r="Q83" s="28"/>
      <c r="R83" s="28"/>
      <c r="S83" s="28"/>
      <c r="T83" s="28"/>
      <c r="U83" s="28"/>
      <c r="V83" s="28"/>
      <c r="W83" s="28"/>
      <c r="X83" s="28"/>
      <c r="Y83" s="28"/>
    </row>
    <row r="84" spans="2:25" ht="47.45" customHeight="1" x14ac:dyDescent="0.35">
      <c r="B84" s="13" t="s">
        <v>396</v>
      </c>
      <c r="C84" s="13" t="s">
        <v>146</v>
      </c>
      <c r="D84" s="13" t="s">
        <v>73</v>
      </c>
      <c r="E84" s="13"/>
      <c r="F84" s="13">
        <v>59</v>
      </c>
      <c r="G84" s="13" t="s">
        <v>397</v>
      </c>
      <c r="H84" s="13">
        <v>61</v>
      </c>
      <c r="I84" s="13" t="s">
        <v>398</v>
      </c>
      <c r="J84" s="13"/>
      <c r="K84" s="13" t="s">
        <v>399</v>
      </c>
      <c r="L84" s="13">
        <v>605</v>
      </c>
      <c r="M84" s="13" t="s">
        <v>400</v>
      </c>
      <c r="N84" s="13"/>
      <c r="O84" s="13"/>
      <c r="P84" s="13" t="s">
        <v>401</v>
      </c>
      <c r="Q84" s="13"/>
      <c r="R84" s="13" t="s">
        <v>402</v>
      </c>
      <c r="S84" s="13"/>
      <c r="T84" s="13"/>
      <c r="U84" s="13" t="s">
        <v>403</v>
      </c>
      <c r="V84" s="13" t="s">
        <v>137</v>
      </c>
      <c r="W84" s="13" t="s">
        <v>137</v>
      </c>
      <c r="X84" s="13"/>
      <c r="Y84" s="13" t="s">
        <v>404</v>
      </c>
    </row>
    <row r="85" spans="2:25" ht="409.5" customHeight="1" x14ac:dyDescent="0.35">
      <c r="B85" s="28" t="s">
        <v>406</v>
      </c>
      <c r="C85" s="28" t="s">
        <v>111</v>
      </c>
      <c r="D85" s="28" t="s">
        <v>200</v>
      </c>
      <c r="E85" s="34" t="s">
        <v>405</v>
      </c>
      <c r="F85" s="28"/>
      <c r="G85" s="28"/>
      <c r="H85" s="28"/>
      <c r="I85" s="28"/>
      <c r="J85" s="28"/>
      <c r="K85" s="28"/>
      <c r="L85" s="28"/>
      <c r="M85" s="28"/>
      <c r="N85" s="28"/>
      <c r="O85" s="28"/>
      <c r="P85" s="28"/>
      <c r="Q85" s="28" t="s">
        <v>150</v>
      </c>
      <c r="R85" s="28" t="s">
        <v>150</v>
      </c>
      <c r="S85" s="28"/>
      <c r="T85" s="28" t="s">
        <v>407</v>
      </c>
      <c r="U85" s="28"/>
      <c r="V85" s="28"/>
      <c r="W85" s="28"/>
      <c r="X85" s="28"/>
      <c r="Y85" s="28"/>
    </row>
    <row r="86" spans="2:25" ht="409.6" customHeight="1" x14ac:dyDescent="0.35">
      <c r="B86" s="28"/>
      <c r="C86" s="28"/>
      <c r="D86" s="28"/>
      <c r="E86" s="34"/>
      <c r="F86" s="28"/>
      <c r="G86" s="28"/>
      <c r="H86" s="28"/>
      <c r="I86" s="28"/>
      <c r="J86" s="28"/>
      <c r="K86" s="28"/>
      <c r="L86" s="28"/>
      <c r="M86" s="28"/>
      <c r="N86" s="28"/>
      <c r="O86" s="28"/>
      <c r="P86" s="28"/>
      <c r="Q86" s="28"/>
      <c r="R86" s="28"/>
      <c r="S86" s="28"/>
      <c r="T86" s="28"/>
      <c r="U86" s="28"/>
      <c r="V86" s="28"/>
      <c r="W86" s="28"/>
      <c r="X86" s="28"/>
      <c r="Y86" s="28"/>
    </row>
    <row r="87" spans="2:25" ht="409.6" customHeight="1" x14ac:dyDescent="0.35">
      <c r="B87" s="28"/>
      <c r="C87" s="28"/>
      <c r="D87" s="28"/>
      <c r="E87" s="34"/>
      <c r="F87" s="28"/>
      <c r="G87" s="28"/>
      <c r="H87" s="28"/>
      <c r="I87" s="28"/>
      <c r="J87" s="28"/>
      <c r="K87" s="28"/>
      <c r="L87" s="28"/>
      <c r="M87" s="28"/>
      <c r="N87" s="28"/>
      <c r="O87" s="28"/>
      <c r="P87" s="28"/>
      <c r="Q87" s="28"/>
      <c r="R87" s="28"/>
      <c r="S87" s="28"/>
      <c r="T87" s="28"/>
      <c r="U87" s="28"/>
      <c r="V87" s="28"/>
      <c r="W87" s="28"/>
      <c r="X87" s="28"/>
      <c r="Y87" s="28"/>
    </row>
    <row r="88" spans="2:25" ht="409.6" customHeight="1" x14ac:dyDescent="0.35">
      <c r="B88" s="28"/>
      <c r="C88" s="28"/>
      <c r="D88" s="28"/>
      <c r="E88" s="34"/>
      <c r="F88" s="28"/>
      <c r="G88" s="28"/>
      <c r="H88" s="28"/>
      <c r="I88" s="28"/>
      <c r="J88" s="28"/>
      <c r="K88" s="28"/>
      <c r="L88" s="28"/>
      <c r="M88" s="28"/>
      <c r="N88" s="28"/>
      <c r="O88" s="28"/>
      <c r="P88" s="28"/>
      <c r="Q88" s="28"/>
      <c r="R88" s="28"/>
      <c r="S88" s="28"/>
      <c r="T88" s="28"/>
      <c r="U88" s="28"/>
      <c r="V88" s="28"/>
      <c r="W88" s="28"/>
      <c r="X88" s="28"/>
      <c r="Y88" s="28"/>
    </row>
    <row r="89" spans="2:25" ht="409.6" customHeight="1" x14ac:dyDescent="0.35">
      <c r="B89" s="28"/>
      <c r="C89" s="28"/>
      <c r="D89" s="28"/>
      <c r="E89" s="34"/>
      <c r="F89" s="28"/>
      <c r="G89" s="28"/>
      <c r="H89" s="28"/>
      <c r="I89" s="28"/>
      <c r="J89" s="28"/>
      <c r="K89" s="28"/>
      <c r="L89" s="28"/>
      <c r="M89" s="28"/>
      <c r="N89" s="28"/>
      <c r="O89" s="28"/>
      <c r="P89" s="28"/>
      <c r="Q89" s="28"/>
      <c r="R89" s="28"/>
      <c r="S89" s="28"/>
      <c r="T89" s="28"/>
      <c r="U89" s="28"/>
      <c r="V89" s="28"/>
      <c r="W89" s="28"/>
      <c r="X89" s="28"/>
      <c r="Y89" s="28"/>
    </row>
    <row r="90" spans="2:25" ht="409.6" customHeight="1" x14ac:dyDescent="0.35">
      <c r="B90" s="28"/>
      <c r="C90" s="28"/>
      <c r="D90" s="28"/>
      <c r="E90" s="34"/>
      <c r="F90" s="28"/>
      <c r="G90" s="28"/>
      <c r="H90" s="28"/>
      <c r="I90" s="28"/>
      <c r="J90" s="28"/>
      <c r="K90" s="28"/>
      <c r="L90" s="28"/>
      <c r="M90" s="28"/>
      <c r="N90" s="28"/>
      <c r="O90" s="28"/>
      <c r="P90" s="28"/>
      <c r="Q90" s="28"/>
      <c r="R90" s="28"/>
      <c r="S90" s="28"/>
      <c r="T90" s="28"/>
      <c r="U90" s="28"/>
      <c r="V90" s="28"/>
      <c r="W90" s="28"/>
      <c r="X90" s="28"/>
      <c r="Y90" s="28"/>
    </row>
    <row r="91" spans="2:25" ht="409.5" customHeight="1" x14ac:dyDescent="0.35">
      <c r="B91" s="28"/>
      <c r="C91" s="28"/>
      <c r="D91" s="28"/>
      <c r="E91" s="34"/>
      <c r="F91" s="28"/>
      <c r="G91" s="28"/>
      <c r="H91" s="28"/>
      <c r="I91" s="28"/>
      <c r="J91" s="28"/>
      <c r="K91" s="28"/>
      <c r="L91" s="28"/>
      <c r="M91" s="28"/>
      <c r="N91" s="28"/>
      <c r="O91" s="28"/>
      <c r="P91" s="28"/>
      <c r="Q91" s="28"/>
      <c r="R91" s="28"/>
      <c r="S91" s="28"/>
      <c r="T91" s="28"/>
      <c r="U91" s="28"/>
      <c r="V91" s="28"/>
      <c r="W91" s="28"/>
      <c r="X91" s="28"/>
      <c r="Y91" s="28"/>
    </row>
    <row r="92" spans="2:25" ht="409.5" customHeight="1" x14ac:dyDescent="0.35">
      <c r="B92" s="28"/>
      <c r="C92" s="28"/>
      <c r="D92" s="28"/>
      <c r="E92" s="34"/>
      <c r="F92" s="28"/>
      <c r="G92" s="28"/>
      <c r="H92" s="28"/>
      <c r="I92" s="28"/>
      <c r="J92" s="28"/>
      <c r="K92" s="28"/>
      <c r="L92" s="28"/>
      <c r="M92" s="28"/>
      <c r="N92" s="28"/>
      <c r="O92" s="28"/>
      <c r="P92" s="28"/>
      <c r="Q92" s="28"/>
      <c r="R92" s="28"/>
      <c r="S92" s="28"/>
      <c r="T92" s="28"/>
      <c r="U92" s="28"/>
      <c r="V92" s="28"/>
      <c r="W92" s="28"/>
      <c r="X92" s="28"/>
      <c r="Y92" s="28"/>
    </row>
    <row r="93" spans="2:25" ht="382.5" customHeight="1" x14ac:dyDescent="0.35">
      <c r="B93" s="28" t="s">
        <v>408</v>
      </c>
      <c r="C93" s="28" t="s">
        <v>409</v>
      </c>
      <c r="D93" s="28" t="s">
        <v>147</v>
      </c>
      <c r="E93" s="28"/>
      <c r="F93" s="28"/>
      <c r="G93" s="28" t="s">
        <v>410</v>
      </c>
      <c r="H93" s="28"/>
      <c r="I93" s="28" t="s">
        <v>411</v>
      </c>
      <c r="J93" s="28"/>
      <c r="K93" s="28" t="s">
        <v>412</v>
      </c>
      <c r="L93" s="28"/>
      <c r="M93" s="28" t="s">
        <v>205</v>
      </c>
      <c r="N93" s="28"/>
      <c r="O93" s="28" t="s">
        <v>205</v>
      </c>
      <c r="P93" s="28" t="s">
        <v>205</v>
      </c>
      <c r="Q93" s="28" t="s">
        <v>413</v>
      </c>
      <c r="R93" s="28" t="s">
        <v>414</v>
      </c>
      <c r="S93" s="28" t="s">
        <v>395</v>
      </c>
      <c r="T93" s="28" t="s">
        <v>205</v>
      </c>
      <c r="U93" s="28" t="s">
        <v>415</v>
      </c>
      <c r="V93" s="28" t="s">
        <v>416</v>
      </c>
      <c r="W93" s="28" t="s">
        <v>417</v>
      </c>
      <c r="X93" s="28"/>
      <c r="Y93" s="28" t="s">
        <v>205</v>
      </c>
    </row>
    <row r="94" spans="2:25" ht="81" customHeight="1" x14ac:dyDescent="0.35">
      <c r="B94" s="28"/>
      <c r="C94" s="28"/>
      <c r="D94" s="28"/>
      <c r="E94" s="28"/>
      <c r="F94" s="28"/>
      <c r="G94" s="28"/>
      <c r="H94" s="28"/>
      <c r="I94" s="28"/>
      <c r="J94" s="28"/>
      <c r="K94" s="28"/>
      <c r="L94" s="28"/>
      <c r="M94" s="28"/>
      <c r="N94" s="28"/>
      <c r="O94" s="28"/>
      <c r="P94" s="28"/>
      <c r="Q94" s="28"/>
      <c r="R94" s="28"/>
      <c r="S94" s="28"/>
      <c r="T94" s="28"/>
      <c r="U94" s="28"/>
      <c r="V94" s="28"/>
      <c r="W94" s="28"/>
      <c r="X94" s="28"/>
      <c r="Y94" s="28"/>
    </row>
    <row r="95" spans="2:25" ht="375" customHeight="1" x14ac:dyDescent="0.35">
      <c r="B95" s="13" t="s">
        <v>418</v>
      </c>
      <c r="C95" s="13" t="s">
        <v>123</v>
      </c>
      <c r="D95" s="13" t="s">
        <v>73</v>
      </c>
      <c r="E95" s="13"/>
      <c r="F95" s="13"/>
      <c r="G95" s="13" t="s">
        <v>419</v>
      </c>
      <c r="H95" s="13" t="s">
        <v>99</v>
      </c>
      <c r="I95" s="13" t="s">
        <v>420</v>
      </c>
      <c r="J95" s="13" t="s">
        <v>421</v>
      </c>
      <c r="K95" s="13" t="s">
        <v>125</v>
      </c>
      <c r="L95" s="13" t="s">
        <v>422</v>
      </c>
      <c r="M95" s="13" t="s">
        <v>423</v>
      </c>
      <c r="N95" s="13"/>
      <c r="O95" s="13"/>
      <c r="P95" s="13"/>
      <c r="Q95" s="13"/>
      <c r="R95" s="13" t="s">
        <v>69</v>
      </c>
      <c r="S95" s="13"/>
      <c r="T95" s="13" t="s">
        <v>424</v>
      </c>
      <c r="U95" s="13"/>
      <c r="V95" s="13"/>
      <c r="W95" s="13"/>
      <c r="X95" s="13"/>
      <c r="Y95" s="13" t="s">
        <v>70</v>
      </c>
    </row>
    <row r="96" spans="2:25" ht="409.5" customHeight="1" x14ac:dyDescent="0.35">
      <c r="B96" s="28" t="s">
        <v>425</v>
      </c>
      <c r="C96" s="28" t="s">
        <v>111</v>
      </c>
      <c r="D96" s="28" t="s">
        <v>200</v>
      </c>
      <c r="E96" s="28"/>
      <c r="F96" s="28" t="s">
        <v>596</v>
      </c>
      <c r="G96" s="28" t="s">
        <v>138</v>
      </c>
      <c r="H96" s="28"/>
      <c r="I96" s="28" t="s">
        <v>131</v>
      </c>
      <c r="J96" s="28">
        <v>495</v>
      </c>
      <c r="K96" s="28" t="s">
        <v>139</v>
      </c>
      <c r="L96" s="28" t="s">
        <v>597</v>
      </c>
      <c r="M96" s="28" t="s">
        <v>141</v>
      </c>
      <c r="N96" s="28"/>
      <c r="O96" s="28" t="s">
        <v>128</v>
      </c>
      <c r="P96" s="28" t="s">
        <v>426</v>
      </c>
      <c r="Q96" s="28"/>
      <c r="R96" s="28" t="s">
        <v>128</v>
      </c>
      <c r="S96" s="28"/>
      <c r="T96" s="28" t="s">
        <v>128</v>
      </c>
      <c r="U96" s="28" t="s">
        <v>128</v>
      </c>
      <c r="V96" s="28" t="s">
        <v>128</v>
      </c>
      <c r="W96" s="28" t="s">
        <v>128</v>
      </c>
      <c r="X96" s="28" t="s">
        <v>143</v>
      </c>
      <c r="Y96" s="28" t="s">
        <v>427</v>
      </c>
    </row>
    <row r="97" spans="2:26" ht="409.6" customHeight="1" x14ac:dyDescent="0.35">
      <c r="B97" s="28"/>
      <c r="C97" s="28"/>
      <c r="D97" s="28"/>
      <c r="E97" s="28"/>
      <c r="F97" s="28"/>
      <c r="G97" s="28"/>
      <c r="H97" s="28"/>
      <c r="I97" s="28"/>
      <c r="J97" s="28"/>
      <c r="K97" s="28"/>
      <c r="L97" s="28"/>
      <c r="M97" s="28"/>
      <c r="N97" s="28"/>
      <c r="O97" s="28"/>
      <c r="P97" s="28"/>
      <c r="Q97" s="28"/>
      <c r="R97" s="28"/>
      <c r="S97" s="28"/>
      <c r="T97" s="28"/>
      <c r="U97" s="28"/>
      <c r="V97" s="28"/>
      <c r="W97" s="28"/>
      <c r="X97" s="28"/>
      <c r="Y97" s="28"/>
    </row>
    <row r="98" spans="2:26" ht="409.6" customHeight="1" x14ac:dyDescent="0.35">
      <c r="B98" s="28"/>
      <c r="C98" s="28"/>
      <c r="D98" s="28"/>
      <c r="E98" s="28"/>
      <c r="F98" s="28"/>
      <c r="G98" s="28"/>
      <c r="H98" s="28"/>
      <c r="I98" s="28"/>
      <c r="J98" s="28"/>
      <c r="K98" s="28"/>
      <c r="L98" s="28"/>
      <c r="M98" s="28"/>
      <c r="N98" s="28"/>
      <c r="O98" s="28"/>
      <c r="P98" s="28"/>
      <c r="Q98" s="28"/>
      <c r="R98" s="28"/>
      <c r="S98" s="28"/>
      <c r="T98" s="28"/>
      <c r="U98" s="28"/>
      <c r="V98" s="28"/>
      <c r="W98" s="28"/>
      <c r="X98" s="28"/>
      <c r="Y98" s="28"/>
    </row>
    <row r="99" spans="2:26" ht="343.5" customHeight="1" x14ac:dyDescent="0.35">
      <c r="B99" s="28"/>
      <c r="C99" s="28"/>
      <c r="D99" s="28"/>
      <c r="E99" s="28"/>
      <c r="F99" s="28"/>
      <c r="G99" s="28"/>
      <c r="H99" s="28"/>
      <c r="I99" s="28"/>
      <c r="J99" s="28"/>
      <c r="K99" s="28"/>
      <c r="L99" s="28"/>
      <c r="M99" s="28"/>
      <c r="N99" s="28"/>
      <c r="O99" s="28"/>
      <c r="P99" s="28"/>
      <c r="Q99" s="28"/>
      <c r="R99" s="28"/>
      <c r="S99" s="28"/>
      <c r="T99" s="28"/>
      <c r="U99" s="28"/>
      <c r="V99" s="28"/>
      <c r="W99" s="28"/>
      <c r="X99" s="28"/>
      <c r="Y99" s="28"/>
    </row>
    <row r="100" spans="2:26" ht="63.6" customHeight="1" x14ac:dyDescent="0.35">
      <c r="B100" s="13" t="s">
        <v>429</v>
      </c>
      <c r="C100" s="13" t="s">
        <v>111</v>
      </c>
      <c r="D100" s="13" t="s">
        <v>65</v>
      </c>
      <c r="E100" s="18" t="s">
        <v>428</v>
      </c>
      <c r="F100" s="13"/>
      <c r="G100" s="13"/>
      <c r="H100" s="13"/>
      <c r="I100" s="13"/>
      <c r="J100" s="13"/>
      <c r="K100" s="13"/>
      <c r="L100" s="13"/>
      <c r="M100" s="13"/>
      <c r="N100" s="13"/>
      <c r="O100" s="13"/>
      <c r="P100" s="13"/>
      <c r="Q100" s="13"/>
      <c r="R100" s="13"/>
      <c r="S100" s="13"/>
      <c r="T100" s="13"/>
      <c r="U100" s="13"/>
      <c r="V100" s="13"/>
      <c r="W100" s="13"/>
      <c r="X100" s="13"/>
      <c r="Y100" s="13"/>
    </row>
    <row r="101" spans="2:26" ht="376.5" customHeight="1" x14ac:dyDescent="0.35">
      <c r="B101" s="13" t="s">
        <v>430</v>
      </c>
      <c r="C101" s="13" t="s">
        <v>123</v>
      </c>
      <c r="D101" s="13" t="s">
        <v>65</v>
      </c>
      <c r="E101" s="13"/>
      <c r="F101" s="13"/>
      <c r="G101" s="13" t="s">
        <v>66</v>
      </c>
      <c r="H101" s="13" t="s">
        <v>99</v>
      </c>
      <c r="I101" s="13" t="s">
        <v>67</v>
      </c>
      <c r="J101" s="13" t="s">
        <v>421</v>
      </c>
      <c r="K101" s="13" t="s">
        <v>431</v>
      </c>
      <c r="L101" s="13"/>
      <c r="M101" s="13"/>
      <c r="N101" s="13"/>
      <c r="O101" s="13"/>
      <c r="P101" s="13"/>
      <c r="Q101" s="13"/>
      <c r="R101" s="13" t="s">
        <v>432</v>
      </c>
      <c r="S101" s="13"/>
      <c r="T101" s="13"/>
      <c r="U101" s="13"/>
      <c r="V101" s="13"/>
      <c r="W101" s="13"/>
      <c r="X101" s="13"/>
      <c r="Y101" s="13" t="s">
        <v>70</v>
      </c>
    </row>
    <row r="102" spans="2:26" ht="317.25" customHeight="1" x14ac:dyDescent="0.35">
      <c r="B102" s="13" t="s">
        <v>433</v>
      </c>
      <c r="C102" s="13" t="s">
        <v>210</v>
      </c>
      <c r="D102" s="13" t="s">
        <v>200</v>
      </c>
      <c r="E102" s="13"/>
      <c r="F102" s="13"/>
      <c r="G102" s="13" t="s">
        <v>434</v>
      </c>
      <c r="H102" s="13"/>
      <c r="I102" s="13" t="s">
        <v>435</v>
      </c>
      <c r="J102" s="13" t="s">
        <v>436</v>
      </c>
      <c r="K102" s="13" t="s">
        <v>437</v>
      </c>
      <c r="L102" s="13"/>
      <c r="M102" s="13"/>
      <c r="N102" s="13">
        <v>248</v>
      </c>
      <c r="O102" s="13" t="s">
        <v>438</v>
      </c>
      <c r="P102" s="13" t="s">
        <v>439</v>
      </c>
      <c r="Q102" s="13"/>
      <c r="R102" s="13"/>
      <c r="S102" s="13"/>
      <c r="T102" s="13"/>
      <c r="U102" s="13"/>
      <c r="V102" s="13"/>
      <c r="W102" s="13"/>
      <c r="X102" s="13"/>
      <c r="Y102" s="13"/>
    </row>
    <row r="103" spans="2:26" ht="257.25" customHeight="1" x14ac:dyDescent="0.35">
      <c r="B103" s="13" t="s">
        <v>440</v>
      </c>
      <c r="C103" s="13" t="s">
        <v>162</v>
      </c>
      <c r="D103" s="13" t="s">
        <v>65</v>
      </c>
      <c r="E103" s="13"/>
      <c r="F103" s="13"/>
      <c r="G103" s="13" t="s">
        <v>441</v>
      </c>
      <c r="H103" s="13"/>
      <c r="I103" s="13" t="s">
        <v>442</v>
      </c>
      <c r="J103" s="13"/>
      <c r="K103" s="13" t="s">
        <v>443</v>
      </c>
      <c r="L103" s="13"/>
      <c r="M103" s="13" t="s">
        <v>444</v>
      </c>
      <c r="N103" s="13"/>
      <c r="O103" s="13" t="s">
        <v>444</v>
      </c>
      <c r="P103" s="13" t="s">
        <v>444</v>
      </c>
      <c r="Q103" s="13"/>
      <c r="R103" s="13" t="s">
        <v>444</v>
      </c>
      <c r="S103" s="13"/>
      <c r="T103" s="13" t="s">
        <v>444</v>
      </c>
      <c r="U103" s="13" t="s">
        <v>445</v>
      </c>
      <c r="V103" s="13" t="s">
        <v>445</v>
      </c>
      <c r="W103" s="13" t="s">
        <v>445</v>
      </c>
      <c r="X103" s="13"/>
      <c r="Y103" s="13" t="s">
        <v>446</v>
      </c>
    </row>
    <row r="104" spans="2:26" ht="378.75" customHeight="1" x14ac:dyDescent="0.35">
      <c r="B104" s="13" t="s">
        <v>447</v>
      </c>
      <c r="C104" s="13" t="s">
        <v>123</v>
      </c>
      <c r="D104" s="13" t="s">
        <v>65</v>
      </c>
      <c r="E104" s="13"/>
      <c r="F104" s="13"/>
      <c r="G104" s="13" t="s">
        <v>448</v>
      </c>
      <c r="H104" s="13" t="s">
        <v>99</v>
      </c>
      <c r="I104" s="13" t="s">
        <v>67</v>
      </c>
      <c r="J104" s="13" t="s">
        <v>421</v>
      </c>
      <c r="K104" s="13" t="s">
        <v>125</v>
      </c>
      <c r="L104" s="13"/>
      <c r="M104" s="13"/>
      <c r="N104" s="13"/>
      <c r="O104" s="13"/>
      <c r="P104" s="13"/>
      <c r="Q104" s="13"/>
      <c r="R104" s="13" t="s">
        <v>69</v>
      </c>
      <c r="S104" s="13"/>
      <c r="T104" s="13"/>
      <c r="U104" s="13"/>
      <c r="V104" s="13"/>
      <c r="W104" s="13"/>
      <c r="X104" s="13"/>
      <c r="Y104" s="13" t="s">
        <v>70</v>
      </c>
    </row>
    <row r="105" spans="2:26" ht="339" customHeight="1" x14ac:dyDescent="0.35">
      <c r="B105" s="28" t="s">
        <v>449</v>
      </c>
      <c r="C105" s="28" t="s">
        <v>450</v>
      </c>
      <c r="D105" s="28" t="s">
        <v>48</v>
      </c>
      <c r="E105" s="28"/>
      <c r="F105" s="28" t="s">
        <v>451</v>
      </c>
      <c r="G105" s="28" t="s">
        <v>452</v>
      </c>
      <c r="H105" s="28" t="s">
        <v>99</v>
      </c>
      <c r="I105" s="28" t="s">
        <v>453</v>
      </c>
      <c r="J105" s="28" t="s">
        <v>454</v>
      </c>
      <c r="K105" s="28" t="s">
        <v>455</v>
      </c>
      <c r="L105" s="28"/>
      <c r="M105" s="28" t="s">
        <v>158</v>
      </c>
      <c r="N105" s="28"/>
      <c r="O105" s="28" t="s">
        <v>158</v>
      </c>
      <c r="P105" s="28" t="s">
        <v>158</v>
      </c>
      <c r="Q105" s="28"/>
      <c r="R105" s="28" t="s">
        <v>456</v>
      </c>
      <c r="S105" s="28"/>
      <c r="T105" s="28" t="s">
        <v>158</v>
      </c>
      <c r="U105" s="28" t="s">
        <v>395</v>
      </c>
      <c r="V105" s="28" t="s">
        <v>395</v>
      </c>
      <c r="W105" s="28" t="s">
        <v>395</v>
      </c>
      <c r="X105" s="28"/>
      <c r="Y105" s="28" t="s">
        <v>457</v>
      </c>
    </row>
    <row r="106" spans="2:26" ht="105.75" customHeight="1" x14ac:dyDescent="0.35">
      <c r="B106" s="28"/>
      <c r="C106" s="28"/>
      <c r="D106" s="28"/>
      <c r="E106" s="28"/>
      <c r="F106" s="28"/>
      <c r="G106" s="28"/>
      <c r="H106" s="28"/>
      <c r="I106" s="28"/>
      <c r="J106" s="28"/>
      <c r="K106" s="28"/>
      <c r="L106" s="28"/>
      <c r="M106" s="28"/>
      <c r="N106" s="28"/>
      <c r="O106" s="28"/>
      <c r="P106" s="28"/>
      <c r="Q106" s="28"/>
      <c r="R106" s="28"/>
      <c r="S106" s="28"/>
      <c r="T106" s="28"/>
      <c r="U106" s="28"/>
      <c r="V106" s="28"/>
      <c r="W106" s="28"/>
      <c r="X106" s="28"/>
      <c r="Y106" s="28"/>
    </row>
    <row r="107" spans="2:26" ht="361.5" customHeight="1" x14ac:dyDescent="0.35">
      <c r="B107" s="13" t="s">
        <v>458</v>
      </c>
      <c r="C107" s="13" t="s">
        <v>111</v>
      </c>
      <c r="D107" s="13" t="s">
        <v>200</v>
      </c>
      <c r="E107" s="13"/>
      <c r="F107" s="13">
        <v>169</v>
      </c>
      <c r="G107" s="13" t="s">
        <v>459</v>
      </c>
      <c r="H107" s="13" t="s">
        <v>460</v>
      </c>
      <c r="I107" s="13" t="s">
        <v>461</v>
      </c>
      <c r="J107" s="13" t="s">
        <v>462</v>
      </c>
      <c r="K107" s="13" t="s">
        <v>463</v>
      </c>
      <c r="L107" s="13">
        <v>619</v>
      </c>
      <c r="M107" s="13" t="s">
        <v>464</v>
      </c>
      <c r="N107" s="13" t="s">
        <v>465</v>
      </c>
      <c r="O107" s="13" t="s">
        <v>466</v>
      </c>
      <c r="P107" s="13" t="s">
        <v>467</v>
      </c>
      <c r="Q107" s="13"/>
      <c r="R107" s="13"/>
      <c r="S107" s="13">
        <v>619</v>
      </c>
      <c r="T107" s="13" t="s">
        <v>468</v>
      </c>
      <c r="U107" s="13" t="s">
        <v>137</v>
      </c>
      <c r="V107" s="13" t="s">
        <v>137</v>
      </c>
      <c r="W107" s="13"/>
      <c r="X107" s="13" t="s">
        <v>469</v>
      </c>
      <c r="Y107" s="13" t="s">
        <v>470</v>
      </c>
    </row>
    <row r="108" spans="2:26" ht="409.5" customHeight="1" x14ac:dyDescent="0.35">
      <c r="B108" s="28" t="s">
        <v>471</v>
      </c>
      <c r="C108" s="28" t="s">
        <v>210</v>
      </c>
      <c r="D108" s="28" t="s">
        <v>103</v>
      </c>
      <c r="E108" s="28"/>
      <c r="F108" s="28"/>
      <c r="G108" s="28"/>
      <c r="H108" s="28"/>
      <c r="I108" s="28"/>
      <c r="J108" s="28"/>
      <c r="K108" s="28"/>
      <c r="L108" s="28"/>
      <c r="M108" s="28"/>
      <c r="N108" s="28"/>
      <c r="O108" s="28"/>
      <c r="P108" s="28"/>
      <c r="Q108" s="28"/>
      <c r="R108" s="28"/>
      <c r="S108" s="28"/>
      <c r="T108" s="28"/>
      <c r="U108" s="28"/>
      <c r="V108" s="28" t="s">
        <v>137</v>
      </c>
      <c r="W108" s="28" t="s">
        <v>137</v>
      </c>
      <c r="X108" s="28" t="s">
        <v>598</v>
      </c>
      <c r="Y108" s="28" t="s">
        <v>472</v>
      </c>
    </row>
    <row r="109" spans="2:26" ht="171.75" customHeight="1" x14ac:dyDescent="0.35">
      <c r="B109" s="28"/>
      <c r="C109" s="28"/>
      <c r="D109" s="28"/>
      <c r="E109" s="28"/>
      <c r="F109" s="28"/>
      <c r="G109" s="28"/>
      <c r="H109" s="28"/>
      <c r="I109" s="28"/>
      <c r="J109" s="28"/>
      <c r="K109" s="28"/>
      <c r="L109" s="28"/>
      <c r="M109" s="28"/>
      <c r="N109" s="28"/>
      <c r="O109" s="28"/>
      <c r="P109" s="28"/>
      <c r="Q109" s="28"/>
      <c r="R109" s="28"/>
      <c r="S109" s="28"/>
      <c r="T109" s="28"/>
      <c r="U109" s="28"/>
      <c r="V109" s="28"/>
      <c r="W109" s="28"/>
      <c r="X109" s="28"/>
      <c r="Y109" s="28"/>
    </row>
    <row r="110" spans="2:26" ht="409.5" customHeight="1" x14ac:dyDescent="0.25">
      <c r="B110" s="28" t="s">
        <v>474</v>
      </c>
      <c r="C110" s="28" t="s">
        <v>175</v>
      </c>
      <c r="D110" s="28" t="s">
        <v>48</v>
      </c>
      <c r="E110" s="34" t="s">
        <v>473</v>
      </c>
      <c r="F110" s="28" t="s">
        <v>599</v>
      </c>
      <c r="G110" s="28" t="s">
        <v>475</v>
      </c>
      <c r="H110" s="28" t="s">
        <v>476</v>
      </c>
      <c r="I110" s="28" t="s">
        <v>477</v>
      </c>
      <c r="J110" s="28" t="s">
        <v>601</v>
      </c>
      <c r="K110" s="28" t="s">
        <v>478</v>
      </c>
      <c r="L110" s="28"/>
      <c r="M110" s="28" t="s">
        <v>446</v>
      </c>
      <c r="N110" s="28"/>
      <c r="O110" s="28" t="s">
        <v>446</v>
      </c>
      <c r="P110" s="28" t="s">
        <v>446</v>
      </c>
      <c r="Q110" s="28"/>
      <c r="R110" s="28" t="s">
        <v>479</v>
      </c>
      <c r="S110" s="28"/>
      <c r="T110" s="28" t="s">
        <v>446</v>
      </c>
      <c r="U110" s="28" t="s">
        <v>480</v>
      </c>
      <c r="V110" s="28" t="s">
        <v>481</v>
      </c>
      <c r="W110" s="28" t="s">
        <v>481</v>
      </c>
      <c r="X110" s="28" t="s">
        <v>600</v>
      </c>
      <c r="Y110" s="28" t="s">
        <v>482</v>
      </c>
      <c r="Z110" s="28"/>
    </row>
    <row r="111" spans="2:26" ht="409.6" customHeight="1" x14ac:dyDescent="0.25">
      <c r="B111" s="28"/>
      <c r="C111" s="28"/>
      <c r="D111" s="28"/>
      <c r="E111" s="34"/>
      <c r="F111" s="28"/>
      <c r="G111" s="28"/>
      <c r="H111" s="28"/>
      <c r="I111" s="28"/>
      <c r="J111" s="28"/>
      <c r="K111" s="28"/>
      <c r="L111" s="28"/>
      <c r="M111" s="28"/>
      <c r="N111" s="28"/>
      <c r="O111" s="28"/>
      <c r="P111" s="28"/>
      <c r="Q111" s="28"/>
      <c r="R111" s="28"/>
      <c r="S111" s="28"/>
      <c r="T111" s="28"/>
      <c r="U111" s="28"/>
      <c r="V111" s="28"/>
      <c r="W111" s="28"/>
      <c r="X111" s="28"/>
      <c r="Y111" s="28"/>
      <c r="Z111" s="28"/>
    </row>
    <row r="112" spans="2:26" ht="409.6" customHeight="1" x14ac:dyDescent="0.25">
      <c r="B112" s="28"/>
      <c r="C112" s="28"/>
      <c r="D112" s="28"/>
      <c r="E112" s="34"/>
      <c r="F112" s="28"/>
      <c r="G112" s="28"/>
      <c r="H112" s="28"/>
      <c r="I112" s="28"/>
      <c r="J112" s="28"/>
      <c r="K112" s="28"/>
      <c r="L112" s="28"/>
      <c r="M112" s="28"/>
      <c r="N112" s="28"/>
      <c r="O112" s="28"/>
      <c r="P112" s="28"/>
      <c r="Q112" s="28"/>
      <c r="R112" s="28"/>
      <c r="S112" s="28"/>
      <c r="T112" s="28"/>
      <c r="U112" s="28"/>
      <c r="V112" s="28"/>
      <c r="W112" s="28"/>
      <c r="X112" s="28"/>
      <c r="Y112" s="28"/>
      <c r="Z112" s="28"/>
    </row>
    <row r="113" spans="1:26" ht="409.5" customHeight="1" x14ac:dyDescent="0.25">
      <c r="B113" s="28"/>
      <c r="C113" s="28"/>
      <c r="D113" s="28"/>
      <c r="E113" s="34"/>
      <c r="F113" s="28"/>
      <c r="G113" s="28"/>
      <c r="H113" s="28"/>
      <c r="I113" s="28"/>
      <c r="J113" s="28"/>
      <c r="K113" s="28"/>
      <c r="L113" s="28"/>
      <c r="M113" s="28"/>
      <c r="N113" s="28"/>
      <c r="O113" s="28"/>
      <c r="P113" s="28"/>
      <c r="Q113" s="28"/>
      <c r="R113" s="28"/>
      <c r="S113" s="28"/>
      <c r="T113" s="28"/>
      <c r="U113" s="28"/>
      <c r="V113" s="28"/>
      <c r="W113" s="28"/>
      <c r="X113" s="28"/>
      <c r="Y113" s="28"/>
      <c r="Z113" s="28"/>
    </row>
    <row r="114" spans="1:26" s="17" customFormat="1" ht="57" customHeight="1" x14ac:dyDescent="0.25">
      <c r="A114" s="19"/>
      <c r="B114" s="28"/>
      <c r="C114" s="28"/>
      <c r="D114" s="28"/>
      <c r="E114" s="34"/>
      <c r="F114" s="28"/>
      <c r="G114" s="28"/>
      <c r="H114" s="28"/>
      <c r="I114" s="28"/>
      <c r="J114" s="28"/>
      <c r="K114" s="28"/>
      <c r="L114" s="28"/>
      <c r="M114" s="28"/>
      <c r="N114" s="28"/>
      <c r="O114" s="28"/>
      <c r="P114" s="28"/>
      <c r="Q114" s="28"/>
      <c r="R114" s="28"/>
      <c r="S114" s="28"/>
      <c r="T114" s="28"/>
      <c r="U114" s="28"/>
      <c r="V114" s="28"/>
      <c r="W114" s="28"/>
      <c r="X114" s="28"/>
      <c r="Y114" s="28"/>
      <c r="Z114" s="28"/>
    </row>
    <row r="115" spans="1:26" ht="381" customHeight="1" x14ac:dyDescent="0.35">
      <c r="B115" s="28" t="s">
        <v>483</v>
      </c>
      <c r="C115" s="28" t="s">
        <v>224</v>
      </c>
      <c r="D115" s="28" t="s">
        <v>48</v>
      </c>
      <c r="E115" s="28"/>
      <c r="F115" s="28" t="s">
        <v>599</v>
      </c>
      <c r="G115" s="28" t="s">
        <v>475</v>
      </c>
      <c r="H115" s="28" t="s">
        <v>476</v>
      </c>
      <c r="I115" s="28" t="s">
        <v>477</v>
      </c>
      <c r="J115" s="28" t="s">
        <v>602</v>
      </c>
      <c r="K115" s="28" t="s">
        <v>478</v>
      </c>
      <c r="L115" s="28"/>
      <c r="M115" s="28" t="s">
        <v>446</v>
      </c>
      <c r="N115" s="28"/>
      <c r="O115" s="28" t="s">
        <v>446</v>
      </c>
      <c r="P115" s="28" t="s">
        <v>446</v>
      </c>
      <c r="Q115" s="28"/>
      <c r="R115" s="28" t="s">
        <v>479</v>
      </c>
      <c r="S115" s="28"/>
      <c r="T115" s="28" t="s">
        <v>446</v>
      </c>
      <c r="U115" s="28" t="s">
        <v>480</v>
      </c>
      <c r="V115" s="28" t="s">
        <v>481</v>
      </c>
      <c r="W115" s="28" t="s">
        <v>481</v>
      </c>
      <c r="X115" s="28" t="s">
        <v>603</v>
      </c>
      <c r="Y115" s="28" t="s">
        <v>484</v>
      </c>
    </row>
    <row r="116" spans="1:26" ht="381" customHeight="1" x14ac:dyDescent="0.35">
      <c r="B116" s="28"/>
      <c r="C116" s="28"/>
      <c r="D116" s="28"/>
      <c r="E116" s="28"/>
      <c r="F116" s="28"/>
      <c r="G116" s="28"/>
      <c r="H116" s="28"/>
      <c r="I116" s="28"/>
      <c r="J116" s="28"/>
      <c r="K116" s="28"/>
      <c r="L116" s="28"/>
      <c r="M116" s="28"/>
      <c r="N116" s="28"/>
      <c r="O116" s="28"/>
      <c r="P116" s="28"/>
      <c r="Q116" s="28"/>
      <c r="R116" s="28"/>
      <c r="S116" s="28"/>
      <c r="T116" s="28"/>
      <c r="U116" s="28"/>
      <c r="V116" s="28"/>
      <c r="W116" s="28"/>
      <c r="X116" s="28"/>
      <c r="Y116" s="28"/>
    </row>
    <row r="117" spans="1:26" ht="381" customHeight="1" x14ac:dyDescent="0.35">
      <c r="B117" s="28"/>
      <c r="C117" s="28"/>
      <c r="D117" s="28"/>
      <c r="E117" s="28"/>
      <c r="F117" s="28"/>
      <c r="G117" s="28"/>
      <c r="H117" s="28"/>
      <c r="I117" s="28"/>
      <c r="J117" s="28"/>
      <c r="K117" s="28"/>
      <c r="L117" s="28"/>
      <c r="M117" s="28"/>
      <c r="N117" s="28"/>
      <c r="O117" s="28"/>
      <c r="P117" s="28"/>
      <c r="Q117" s="28"/>
      <c r="R117" s="28"/>
      <c r="S117" s="28"/>
      <c r="T117" s="28"/>
      <c r="U117" s="28"/>
      <c r="V117" s="28"/>
      <c r="W117" s="28"/>
      <c r="X117" s="28"/>
      <c r="Y117" s="28"/>
    </row>
    <row r="118" spans="1:26" ht="409.5" customHeight="1" x14ac:dyDescent="0.35">
      <c r="B118" s="28"/>
      <c r="C118" s="28"/>
      <c r="D118" s="28"/>
      <c r="E118" s="28"/>
      <c r="F118" s="28"/>
      <c r="G118" s="28"/>
      <c r="H118" s="28"/>
      <c r="I118" s="28"/>
      <c r="J118" s="28"/>
      <c r="K118" s="28"/>
      <c r="L118" s="28"/>
      <c r="M118" s="28"/>
      <c r="N118" s="28"/>
      <c r="O118" s="28"/>
      <c r="P118" s="28"/>
      <c r="Q118" s="28"/>
      <c r="R118" s="28"/>
      <c r="S118" s="28"/>
      <c r="T118" s="28"/>
      <c r="U118" s="28"/>
      <c r="V118" s="28"/>
      <c r="W118" s="28"/>
      <c r="X118" s="28"/>
      <c r="Y118" s="28"/>
    </row>
    <row r="119" spans="1:26" s="17" customFormat="1" ht="138" customHeight="1" x14ac:dyDescent="0.35">
      <c r="A119" s="19"/>
      <c r="B119" s="28"/>
      <c r="C119" s="28"/>
      <c r="D119" s="28"/>
      <c r="E119" s="28"/>
      <c r="F119" s="28"/>
      <c r="G119" s="28"/>
      <c r="H119" s="28"/>
      <c r="I119" s="28"/>
      <c r="J119" s="28"/>
      <c r="K119" s="28"/>
      <c r="L119" s="28"/>
      <c r="M119" s="28"/>
      <c r="N119" s="28"/>
      <c r="O119" s="28"/>
      <c r="P119" s="28"/>
      <c r="Q119" s="28"/>
      <c r="R119" s="28"/>
      <c r="S119" s="28"/>
      <c r="T119" s="28"/>
      <c r="U119" s="28"/>
      <c r="V119" s="28"/>
      <c r="W119" s="28"/>
      <c r="X119" s="28"/>
      <c r="Y119" s="28"/>
      <c r="Z119" s="7"/>
    </row>
    <row r="120" spans="1:26" ht="207.75" customHeight="1" x14ac:dyDescent="0.35">
      <c r="B120" s="13" t="s">
        <v>485</v>
      </c>
      <c r="C120" s="13" t="s">
        <v>210</v>
      </c>
      <c r="D120" s="13" t="s">
        <v>200</v>
      </c>
      <c r="E120" s="13"/>
      <c r="F120" s="13"/>
      <c r="G120" s="13" t="s">
        <v>486</v>
      </c>
      <c r="H120" s="13"/>
      <c r="I120" s="13"/>
      <c r="J120" s="13"/>
      <c r="K120" s="13" t="s">
        <v>487</v>
      </c>
      <c r="L120" s="13"/>
      <c r="M120" s="13"/>
      <c r="N120" s="13"/>
      <c r="O120" s="13"/>
      <c r="P120" s="13"/>
      <c r="Q120" s="13"/>
      <c r="R120" s="13" t="s">
        <v>488</v>
      </c>
      <c r="S120" s="13"/>
      <c r="T120" s="13"/>
      <c r="U120" s="13"/>
      <c r="V120" s="13"/>
      <c r="W120" s="13"/>
      <c r="X120" s="13"/>
      <c r="Y120" s="13" t="s">
        <v>489</v>
      </c>
    </row>
    <row r="121" spans="1:26" ht="168.75" customHeight="1" x14ac:dyDescent="0.35">
      <c r="B121" s="13" t="s">
        <v>490</v>
      </c>
      <c r="C121" s="13" t="s">
        <v>491</v>
      </c>
      <c r="D121" s="13" t="s">
        <v>32</v>
      </c>
      <c r="E121" s="13"/>
      <c r="F121" s="13" t="s">
        <v>492</v>
      </c>
      <c r="G121" s="13" t="s">
        <v>493</v>
      </c>
      <c r="H121" s="13"/>
      <c r="I121" s="13" t="s">
        <v>494</v>
      </c>
      <c r="J121" s="13" t="s">
        <v>495</v>
      </c>
      <c r="K121" s="13" t="s">
        <v>496</v>
      </c>
      <c r="L121" s="13"/>
      <c r="M121" s="13" t="s">
        <v>131</v>
      </c>
      <c r="N121" s="13"/>
      <c r="O121" s="13" t="s">
        <v>497</v>
      </c>
      <c r="P121" s="13" t="s">
        <v>498</v>
      </c>
      <c r="Q121" s="13"/>
      <c r="R121" s="13" t="s">
        <v>131</v>
      </c>
      <c r="S121" s="13"/>
      <c r="T121" s="13" t="s">
        <v>499</v>
      </c>
      <c r="U121" s="13" t="s">
        <v>500</v>
      </c>
      <c r="V121" s="13" t="s">
        <v>501</v>
      </c>
      <c r="W121" s="13" t="s">
        <v>131</v>
      </c>
      <c r="X121" s="13"/>
      <c r="Y121" s="13" t="s">
        <v>502</v>
      </c>
    </row>
    <row r="122" spans="1:26" ht="54.75" customHeight="1" x14ac:dyDescent="0.35">
      <c r="B122" s="13" t="s">
        <v>503</v>
      </c>
      <c r="C122" s="13" t="s">
        <v>123</v>
      </c>
      <c r="D122" s="13" t="s">
        <v>147</v>
      </c>
      <c r="E122" s="13"/>
      <c r="F122" s="13"/>
      <c r="G122" s="13" t="s">
        <v>504</v>
      </c>
      <c r="H122" s="13"/>
      <c r="I122" s="13" t="s">
        <v>505</v>
      </c>
      <c r="J122" s="13"/>
      <c r="K122" s="13" t="s">
        <v>504</v>
      </c>
      <c r="L122" s="13"/>
      <c r="M122" s="13" t="s">
        <v>504</v>
      </c>
      <c r="N122" s="13"/>
      <c r="O122" s="13" t="s">
        <v>504</v>
      </c>
      <c r="P122" s="13" t="s">
        <v>506</v>
      </c>
      <c r="Q122" s="13"/>
      <c r="R122" s="13" t="s">
        <v>507</v>
      </c>
      <c r="S122" s="13"/>
      <c r="T122" s="13" t="s">
        <v>446</v>
      </c>
      <c r="U122" s="13" t="s">
        <v>508</v>
      </c>
      <c r="V122" s="13" t="s">
        <v>509</v>
      </c>
      <c r="W122" s="13" t="s">
        <v>509</v>
      </c>
      <c r="X122" s="13"/>
      <c r="Y122" s="13"/>
    </row>
    <row r="123" spans="1:26" ht="238.5" customHeight="1" x14ac:dyDescent="0.35">
      <c r="B123" s="13" t="s">
        <v>510</v>
      </c>
      <c r="C123" s="13" t="s">
        <v>111</v>
      </c>
      <c r="D123" s="13" t="s">
        <v>200</v>
      </c>
      <c r="E123" s="13"/>
      <c r="F123" s="13"/>
      <c r="G123" s="13" t="s">
        <v>511</v>
      </c>
      <c r="H123" s="13" t="s">
        <v>512</v>
      </c>
      <c r="I123" s="13" t="s">
        <v>513</v>
      </c>
      <c r="J123" s="13" t="s">
        <v>514</v>
      </c>
      <c r="K123" s="13" t="s">
        <v>515</v>
      </c>
      <c r="L123" s="13"/>
      <c r="M123" s="13"/>
      <c r="N123" s="13"/>
      <c r="O123" s="13"/>
      <c r="P123" s="13"/>
      <c r="Q123" s="13"/>
      <c r="R123" s="13" t="s">
        <v>69</v>
      </c>
      <c r="S123" s="13"/>
      <c r="T123" s="13"/>
      <c r="U123" s="13"/>
      <c r="V123" s="13"/>
      <c r="W123" s="13"/>
      <c r="X123" s="13"/>
      <c r="Y123" s="13" t="s">
        <v>516</v>
      </c>
    </row>
    <row r="124" spans="1:26" ht="409.5" customHeight="1" x14ac:dyDescent="0.35">
      <c r="B124" s="28" t="s">
        <v>517</v>
      </c>
      <c r="C124" s="28" t="s">
        <v>111</v>
      </c>
      <c r="D124" s="28" t="s">
        <v>147</v>
      </c>
      <c r="E124" s="28"/>
      <c r="F124" s="28" t="s">
        <v>518</v>
      </c>
      <c r="G124" s="28" t="s">
        <v>519</v>
      </c>
      <c r="H124" s="28" t="s">
        <v>520</v>
      </c>
      <c r="I124" s="28" t="s">
        <v>521</v>
      </c>
      <c r="J124" s="28" t="s">
        <v>522</v>
      </c>
      <c r="K124" s="28" t="s">
        <v>523</v>
      </c>
      <c r="L124" s="28" t="s">
        <v>524</v>
      </c>
      <c r="M124" s="28" t="s">
        <v>525</v>
      </c>
      <c r="N124" s="28" t="s">
        <v>524</v>
      </c>
      <c r="O124" s="28" t="s">
        <v>525</v>
      </c>
      <c r="P124" s="28" t="s">
        <v>526</v>
      </c>
      <c r="Q124" s="28" t="s">
        <v>524</v>
      </c>
      <c r="R124" s="28" t="s">
        <v>527</v>
      </c>
      <c r="S124" s="28" t="s">
        <v>524</v>
      </c>
      <c r="T124" s="28" t="s">
        <v>528</v>
      </c>
      <c r="U124" s="28" t="s">
        <v>529</v>
      </c>
      <c r="V124" s="28" t="s">
        <v>530</v>
      </c>
      <c r="W124" s="28" t="s">
        <v>531</v>
      </c>
      <c r="X124" s="28"/>
      <c r="Y124" s="28" t="s">
        <v>532</v>
      </c>
    </row>
    <row r="125" spans="1:26" ht="409.5" customHeight="1" x14ac:dyDescent="0.35">
      <c r="B125" s="28"/>
      <c r="C125" s="28"/>
      <c r="D125" s="28"/>
      <c r="E125" s="28"/>
      <c r="F125" s="28"/>
      <c r="G125" s="28"/>
      <c r="H125" s="28"/>
      <c r="I125" s="28"/>
      <c r="J125" s="28"/>
      <c r="K125" s="28"/>
      <c r="L125" s="28"/>
      <c r="M125" s="28"/>
      <c r="N125" s="28"/>
      <c r="O125" s="28"/>
      <c r="P125" s="28"/>
      <c r="Q125" s="28"/>
      <c r="R125" s="28"/>
      <c r="S125" s="28"/>
      <c r="T125" s="28"/>
      <c r="U125" s="28"/>
      <c r="V125" s="28"/>
      <c r="W125" s="28"/>
      <c r="X125" s="28"/>
      <c r="Y125" s="28"/>
    </row>
    <row r="126" spans="1:26" ht="294" customHeight="1" x14ac:dyDescent="0.35">
      <c r="B126" s="13" t="s">
        <v>534</v>
      </c>
      <c r="C126" s="13" t="s">
        <v>224</v>
      </c>
      <c r="D126" s="13" t="s">
        <v>73</v>
      </c>
      <c r="E126" s="13" t="s">
        <v>533</v>
      </c>
      <c r="F126" s="13"/>
      <c r="G126" s="13" t="s">
        <v>104</v>
      </c>
      <c r="H126" s="13" t="s">
        <v>535</v>
      </c>
      <c r="I126" s="13" t="s">
        <v>259</v>
      </c>
      <c r="J126" s="13" t="s">
        <v>536</v>
      </c>
      <c r="K126" s="13" t="s">
        <v>537</v>
      </c>
      <c r="L126" s="13"/>
      <c r="M126" s="13"/>
      <c r="N126" s="13"/>
      <c r="O126" s="13"/>
      <c r="P126" s="13"/>
      <c r="Q126" s="13"/>
      <c r="R126" s="13" t="s">
        <v>108</v>
      </c>
      <c r="S126" s="13"/>
      <c r="T126" s="13"/>
      <c r="U126" s="13"/>
      <c r="V126" s="13"/>
      <c r="W126" s="13"/>
      <c r="X126" s="13"/>
      <c r="Y126" s="13" t="s">
        <v>153</v>
      </c>
    </row>
    <row r="127" spans="1:26" ht="254.25" customHeight="1" x14ac:dyDescent="0.35">
      <c r="B127" s="16" t="s">
        <v>538</v>
      </c>
      <c r="C127" s="16" t="s">
        <v>224</v>
      </c>
      <c r="D127" s="16" t="s">
        <v>48</v>
      </c>
      <c r="E127" s="16"/>
      <c r="F127" s="16"/>
      <c r="G127" s="16"/>
      <c r="H127" s="16"/>
      <c r="I127" s="16"/>
      <c r="J127" s="16"/>
      <c r="K127" s="16"/>
      <c r="L127" s="16"/>
      <c r="M127" s="16"/>
      <c r="N127" s="16"/>
      <c r="O127" s="16"/>
      <c r="P127" s="16"/>
      <c r="Q127" s="16"/>
      <c r="R127" s="16"/>
      <c r="S127" s="16"/>
      <c r="T127" s="16"/>
      <c r="U127" s="16"/>
      <c r="V127" s="16"/>
      <c r="W127" s="16"/>
      <c r="X127" s="16" t="s">
        <v>539</v>
      </c>
      <c r="Y127" s="12" t="s">
        <v>540</v>
      </c>
    </row>
    <row r="128" spans="1:26" ht="409.5" customHeight="1" x14ac:dyDescent="0.35">
      <c r="B128" s="28" t="s">
        <v>541</v>
      </c>
      <c r="C128" s="28" t="s">
        <v>224</v>
      </c>
      <c r="D128" s="28" t="s">
        <v>48</v>
      </c>
      <c r="E128" s="28"/>
      <c r="F128" s="28"/>
      <c r="G128" s="28"/>
      <c r="H128" s="28"/>
      <c r="I128" s="28"/>
      <c r="J128" s="28"/>
      <c r="K128" s="28"/>
      <c r="L128" s="28"/>
      <c r="M128" s="28"/>
      <c r="N128" s="28"/>
      <c r="O128" s="28"/>
      <c r="P128" s="28"/>
      <c r="Q128" s="28"/>
      <c r="R128" s="28"/>
      <c r="S128" s="28"/>
      <c r="T128" s="28"/>
      <c r="U128" s="28"/>
      <c r="V128" s="28"/>
      <c r="W128" s="28"/>
      <c r="X128" s="28"/>
      <c r="Y128" s="28" t="s">
        <v>542</v>
      </c>
    </row>
    <row r="129" spans="2:25" ht="409.6" customHeight="1" x14ac:dyDescent="0.35">
      <c r="B129" s="28"/>
      <c r="C129" s="28"/>
      <c r="D129" s="28"/>
      <c r="E129" s="28"/>
      <c r="F129" s="28"/>
      <c r="G129" s="28"/>
      <c r="H129" s="28"/>
      <c r="I129" s="28"/>
      <c r="J129" s="28"/>
      <c r="K129" s="28"/>
      <c r="L129" s="28"/>
      <c r="M129" s="28"/>
      <c r="N129" s="28"/>
      <c r="O129" s="28"/>
      <c r="P129" s="28"/>
      <c r="Q129" s="28"/>
      <c r="R129" s="28"/>
      <c r="S129" s="28"/>
      <c r="T129" s="28"/>
      <c r="U129" s="28"/>
      <c r="V129" s="28"/>
      <c r="W129" s="28"/>
      <c r="X129" s="28"/>
      <c r="Y129" s="28"/>
    </row>
    <row r="130" spans="2:25" ht="409.6" customHeight="1" x14ac:dyDescent="0.35">
      <c r="B130" s="28"/>
      <c r="C130" s="28"/>
      <c r="D130" s="28"/>
      <c r="E130" s="28"/>
      <c r="F130" s="28"/>
      <c r="G130" s="28"/>
      <c r="H130" s="28"/>
      <c r="I130" s="28"/>
      <c r="J130" s="28"/>
      <c r="K130" s="28"/>
      <c r="L130" s="28"/>
      <c r="M130" s="28"/>
      <c r="N130" s="28"/>
      <c r="O130" s="28"/>
      <c r="P130" s="28"/>
      <c r="Q130" s="28"/>
      <c r="R130" s="28"/>
      <c r="S130" s="28"/>
      <c r="T130" s="28"/>
      <c r="U130" s="28"/>
      <c r="V130" s="28"/>
      <c r="W130" s="28"/>
      <c r="X130" s="28"/>
      <c r="Y130" s="28"/>
    </row>
    <row r="131" spans="2:25" ht="409.6" customHeight="1" x14ac:dyDescent="0.35">
      <c r="B131" s="28"/>
      <c r="C131" s="28"/>
      <c r="D131" s="28"/>
      <c r="E131" s="28"/>
      <c r="F131" s="28"/>
      <c r="G131" s="28"/>
      <c r="H131" s="28"/>
      <c r="I131" s="28"/>
      <c r="J131" s="28"/>
      <c r="K131" s="28"/>
      <c r="L131" s="28"/>
      <c r="M131" s="28"/>
      <c r="N131" s="28"/>
      <c r="O131" s="28"/>
      <c r="P131" s="28"/>
      <c r="Q131" s="28"/>
      <c r="R131" s="28"/>
      <c r="S131" s="28"/>
      <c r="T131" s="28"/>
      <c r="U131" s="28"/>
      <c r="V131" s="28"/>
      <c r="W131" s="28"/>
      <c r="X131" s="28"/>
      <c r="Y131" s="28"/>
    </row>
    <row r="132" spans="2:25" ht="409.6" customHeight="1" x14ac:dyDescent="0.35">
      <c r="B132" s="28"/>
      <c r="C132" s="28"/>
      <c r="D132" s="28"/>
      <c r="E132" s="28"/>
      <c r="F132" s="28"/>
      <c r="G132" s="28"/>
      <c r="H132" s="28"/>
      <c r="I132" s="28"/>
      <c r="J132" s="28"/>
      <c r="K132" s="28"/>
      <c r="L132" s="28"/>
      <c r="M132" s="28"/>
      <c r="N132" s="28"/>
      <c r="O132" s="28"/>
      <c r="P132" s="28"/>
      <c r="Q132" s="28"/>
      <c r="R132" s="28"/>
      <c r="S132" s="28"/>
      <c r="T132" s="28"/>
      <c r="U132" s="28"/>
      <c r="V132" s="28"/>
      <c r="W132" s="28"/>
      <c r="X132" s="28"/>
      <c r="Y132" s="28"/>
    </row>
    <row r="133" spans="2:25" ht="409.6" customHeight="1" x14ac:dyDescent="0.35">
      <c r="B133" s="28"/>
      <c r="C133" s="28"/>
      <c r="D133" s="28"/>
      <c r="E133" s="28"/>
      <c r="F133" s="28"/>
      <c r="G133" s="28"/>
      <c r="H133" s="28"/>
      <c r="I133" s="28"/>
      <c r="J133" s="28"/>
      <c r="K133" s="28"/>
      <c r="L133" s="28"/>
      <c r="M133" s="28"/>
      <c r="N133" s="28"/>
      <c r="O133" s="28"/>
      <c r="P133" s="28"/>
      <c r="Q133" s="28"/>
      <c r="R133" s="28"/>
      <c r="S133" s="28"/>
      <c r="T133" s="28"/>
      <c r="U133" s="28"/>
      <c r="V133" s="28"/>
      <c r="W133" s="28"/>
      <c r="X133" s="28"/>
      <c r="Y133" s="28"/>
    </row>
    <row r="134" spans="2:25" ht="409.5" customHeight="1" x14ac:dyDescent="0.35">
      <c r="B134" s="28"/>
      <c r="C134" s="28"/>
      <c r="D134" s="28"/>
      <c r="E134" s="28"/>
      <c r="F134" s="28"/>
      <c r="G134" s="28"/>
      <c r="H134" s="28"/>
      <c r="I134" s="28"/>
      <c r="J134" s="28"/>
      <c r="K134" s="28"/>
      <c r="L134" s="28"/>
      <c r="M134" s="28"/>
      <c r="N134" s="28"/>
      <c r="O134" s="28"/>
      <c r="P134" s="28"/>
      <c r="Q134" s="28"/>
      <c r="R134" s="28"/>
      <c r="S134" s="28"/>
      <c r="T134" s="28"/>
      <c r="U134" s="28"/>
      <c r="V134" s="28"/>
      <c r="W134" s="28"/>
      <c r="X134" s="28"/>
      <c r="Y134" s="28"/>
    </row>
    <row r="135" spans="2:25" ht="272.25" customHeight="1" x14ac:dyDescent="0.35">
      <c r="B135" s="13" t="s">
        <v>543</v>
      </c>
      <c r="C135" s="13" t="s">
        <v>82</v>
      </c>
      <c r="D135" s="13" t="s">
        <v>200</v>
      </c>
      <c r="E135" s="13"/>
      <c r="F135" s="13" t="s">
        <v>544</v>
      </c>
      <c r="G135" s="13" t="s">
        <v>545</v>
      </c>
      <c r="H135" s="13" t="s">
        <v>546</v>
      </c>
      <c r="I135" s="13" t="s">
        <v>547</v>
      </c>
      <c r="J135" s="13" t="s">
        <v>548</v>
      </c>
      <c r="K135" s="13" t="s">
        <v>549</v>
      </c>
      <c r="L135" s="13" t="s">
        <v>550</v>
      </c>
      <c r="M135" s="13" t="s">
        <v>551</v>
      </c>
      <c r="N135" s="13"/>
      <c r="O135" s="13"/>
      <c r="P135" s="13" t="s">
        <v>552</v>
      </c>
      <c r="Q135" s="13"/>
      <c r="R135" s="13"/>
      <c r="S135" s="13"/>
      <c r="T135" s="13"/>
      <c r="U135" s="13" t="s">
        <v>137</v>
      </c>
      <c r="V135" s="13" t="s">
        <v>137</v>
      </c>
      <c r="W135" s="13" t="s">
        <v>137</v>
      </c>
      <c r="X135" s="13"/>
      <c r="Y135" s="13" t="s">
        <v>553</v>
      </c>
    </row>
    <row r="136" spans="2:25" ht="33" customHeight="1" x14ac:dyDescent="0.35">
      <c r="B136" s="28" t="s">
        <v>554</v>
      </c>
      <c r="C136" s="28" t="s">
        <v>224</v>
      </c>
      <c r="D136" s="28" t="s">
        <v>200</v>
      </c>
      <c r="E136" s="28"/>
      <c r="F136" s="28"/>
      <c r="G136" s="28"/>
      <c r="H136" s="28"/>
      <c r="I136" s="28"/>
      <c r="J136" s="28"/>
      <c r="K136" s="28"/>
      <c r="L136" s="28"/>
      <c r="M136" s="28"/>
      <c r="N136" s="28"/>
      <c r="O136" s="28"/>
      <c r="P136" s="28"/>
      <c r="Q136" s="28"/>
      <c r="R136" s="28"/>
      <c r="S136" s="28"/>
      <c r="T136" s="28"/>
      <c r="U136" s="28"/>
      <c r="V136" s="28"/>
      <c r="W136" s="28"/>
      <c r="X136" s="28"/>
      <c r="Y136" s="28" t="s">
        <v>555</v>
      </c>
    </row>
    <row r="137" spans="2:25" ht="409.6" customHeight="1" x14ac:dyDescent="0.35">
      <c r="B137" s="28"/>
      <c r="C137" s="28"/>
      <c r="D137" s="28"/>
      <c r="E137" s="28"/>
      <c r="F137" s="28"/>
      <c r="G137" s="28"/>
      <c r="H137" s="28"/>
      <c r="I137" s="28"/>
      <c r="J137" s="28"/>
      <c r="K137" s="28"/>
      <c r="L137" s="28"/>
      <c r="M137" s="28"/>
      <c r="N137" s="28"/>
      <c r="O137" s="28"/>
      <c r="P137" s="28"/>
      <c r="Q137" s="28"/>
      <c r="R137" s="28"/>
      <c r="S137" s="28"/>
      <c r="T137" s="28"/>
      <c r="U137" s="28"/>
      <c r="V137" s="28"/>
      <c r="W137" s="28"/>
      <c r="X137" s="28"/>
      <c r="Y137" s="28"/>
    </row>
    <row r="138" spans="2:25" ht="409.5" customHeight="1" x14ac:dyDescent="0.35">
      <c r="B138" s="28"/>
      <c r="C138" s="28"/>
      <c r="D138" s="28"/>
      <c r="E138" s="28"/>
      <c r="F138" s="28"/>
      <c r="G138" s="28"/>
      <c r="H138" s="28"/>
      <c r="I138" s="28"/>
      <c r="J138" s="28"/>
      <c r="K138" s="28"/>
      <c r="L138" s="28"/>
      <c r="M138" s="28"/>
      <c r="N138" s="28"/>
      <c r="O138" s="28"/>
      <c r="P138" s="28"/>
      <c r="Q138" s="28"/>
      <c r="R138" s="28"/>
      <c r="S138" s="28"/>
      <c r="T138" s="28"/>
      <c r="U138" s="28"/>
      <c r="V138" s="28"/>
      <c r="W138" s="28"/>
      <c r="X138" s="28"/>
      <c r="Y138" s="28"/>
    </row>
    <row r="139" spans="2:25" ht="409.5" customHeight="1" x14ac:dyDescent="0.35">
      <c r="B139" s="28"/>
      <c r="C139" s="28"/>
      <c r="D139" s="28"/>
      <c r="E139" s="28"/>
      <c r="F139" s="28"/>
      <c r="G139" s="28"/>
      <c r="H139" s="28"/>
      <c r="I139" s="28"/>
      <c r="J139" s="28"/>
      <c r="K139" s="28"/>
      <c r="L139" s="28"/>
      <c r="M139" s="28"/>
      <c r="N139" s="28"/>
      <c r="O139" s="28"/>
      <c r="P139" s="28"/>
      <c r="Q139" s="28"/>
      <c r="R139" s="28"/>
      <c r="S139" s="28"/>
      <c r="T139" s="28"/>
      <c r="U139" s="28"/>
      <c r="V139" s="28"/>
      <c r="W139" s="28"/>
      <c r="X139" s="28"/>
      <c r="Y139" s="28"/>
    </row>
    <row r="140" spans="2:25" ht="327" customHeight="1" x14ac:dyDescent="0.35">
      <c r="B140" s="28"/>
      <c r="C140" s="28"/>
      <c r="D140" s="28"/>
      <c r="E140" s="28"/>
      <c r="F140" s="28"/>
      <c r="G140" s="28"/>
      <c r="H140" s="28"/>
      <c r="I140" s="28"/>
      <c r="J140" s="28"/>
      <c r="K140" s="28"/>
      <c r="L140" s="28"/>
      <c r="M140" s="28"/>
      <c r="N140" s="28"/>
      <c r="O140" s="28"/>
      <c r="P140" s="28"/>
      <c r="Q140" s="28"/>
      <c r="R140" s="28"/>
      <c r="S140" s="28"/>
      <c r="T140" s="28"/>
      <c r="U140" s="28"/>
      <c r="V140" s="28"/>
      <c r="W140" s="28"/>
      <c r="X140" s="28"/>
      <c r="Y140" s="28"/>
    </row>
    <row r="141" spans="2:25" ht="409.6" customHeight="1" x14ac:dyDescent="0.35">
      <c r="B141" s="28"/>
      <c r="C141" s="28"/>
      <c r="D141" s="28"/>
      <c r="E141" s="28"/>
      <c r="F141" s="28"/>
      <c r="G141" s="28"/>
      <c r="H141" s="28"/>
      <c r="I141" s="28"/>
      <c r="J141" s="28"/>
      <c r="K141" s="28"/>
      <c r="L141" s="28"/>
      <c r="M141" s="28"/>
      <c r="N141" s="28"/>
      <c r="O141" s="28"/>
      <c r="P141" s="28"/>
      <c r="Q141" s="28"/>
      <c r="R141" s="28"/>
      <c r="S141" s="28"/>
      <c r="T141" s="28"/>
      <c r="U141" s="28"/>
      <c r="V141" s="28"/>
      <c r="W141" s="28"/>
      <c r="X141" s="28"/>
      <c r="Y141" s="28"/>
    </row>
    <row r="142" spans="2:25" ht="203.25" customHeight="1" x14ac:dyDescent="0.35">
      <c r="B142" s="28"/>
      <c r="C142" s="28"/>
      <c r="D142" s="28"/>
      <c r="E142" s="28"/>
      <c r="F142" s="28"/>
      <c r="G142" s="28"/>
      <c r="H142" s="28"/>
      <c r="I142" s="28"/>
      <c r="J142" s="28"/>
      <c r="K142" s="28"/>
      <c r="L142" s="28"/>
      <c r="M142" s="28"/>
      <c r="N142" s="28"/>
      <c r="O142" s="28"/>
      <c r="P142" s="28"/>
      <c r="Q142" s="28"/>
      <c r="R142" s="28"/>
      <c r="S142" s="28"/>
      <c r="T142" s="28"/>
      <c r="U142" s="28"/>
      <c r="V142" s="28"/>
      <c r="W142" s="28"/>
      <c r="X142" s="28"/>
      <c r="Y142" s="28"/>
    </row>
    <row r="143" spans="2:25" ht="81.75" customHeight="1" x14ac:dyDescent="0.35">
      <c r="B143" s="13" t="s">
        <v>557</v>
      </c>
      <c r="C143" s="13" t="s">
        <v>224</v>
      </c>
      <c r="D143" s="13" t="s">
        <v>200</v>
      </c>
      <c r="E143" s="15" t="s">
        <v>556</v>
      </c>
      <c r="F143" s="13"/>
      <c r="G143" s="13"/>
      <c r="H143" s="13"/>
      <c r="I143" s="13"/>
      <c r="J143" s="13"/>
      <c r="K143" s="13"/>
      <c r="L143" s="13"/>
      <c r="M143" s="13"/>
      <c r="N143" s="13"/>
      <c r="O143" s="13"/>
      <c r="P143" s="13"/>
      <c r="Q143" s="13"/>
      <c r="R143" s="13"/>
      <c r="S143" s="13"/>
      <c r="T143" s="13"/>
      <c r="U143" s="13"/>
      <c r="V143" s="13"/>
      <c r="W143" s="13"/>
      <c r="X143" s="13"/>
      <c r="Y143" s="13" t="s">
        <v>558</v>
      </c>
    </row>
    <row r="144" spans="2:25" ht="409.5" customHeight="1" x14ac:dyDescent="0.35">
      <c r="B144" s="28" t="s">
        <v>559</v>
      </c>
      <c r="C144" s="28" t="s">
        <v>224</v>
      </c>
      <c r="D144" s="28" t="s">
        <v>48</v>
      </c>
      <c r="E144" s="28"/>
      <c r="F144" s="28"/>
      <c r="G144" s="28" t="s">
        <v>560</v>
      </c>
      <c r="H144" s="28"/>
      <c r="I144" s="28" t="s">
        <v>561</v>
      </c>
      <c r="J144" s="28"/>
      <c r="K144" s="28" t="s">
        <v>562</v>
      </c>
      <c r="L144" s="28"/>
      <c r="M144" s="28"/>
      <c r="N144" s="28"/>
      <c r="O144" s="28" t="s">
        <v>563</v>
      </c>
      <c r="P144" s="28" t="s">
        <v>564</v>
      </c>
      <c r="Q144" s="28"/>
      <c r="R144" s="28"/>
      <c r="S144" s="28"/>
      <c r="T144" s="28" t="s">
        <v>565</v>
      </c>
      <c r="U144" s="28"/>
      <c r="V144" s="28"/>
      <c r="W144" s="28"/>
      <c r="X144" s="28"/>
      <c r="Y144" s="28" t="s">
        <v>566</v>
      </c>
    </row>
    <row r="145" spans="2:25" ht="409.6" customHeight="1" x14ac:dyDescent="0.35">
      <c r="B145" s="28"/>
      <c r="C145" s="28"/>
      <c r="D145" s="28"/>
      <c r="E145" s="28"/>
      <c r="F145" s="28"/>
      <c r="G145" s="28"/>
      <c r="H145" s="28"/>
      <c r="I145" s="28"/>
      <c r="J145" s="28"/>
      <c r="K145" s="28"/>
      <c r="L145" s="28"/>
      <c r="M145" s="28"/>
      <c r="N145" s="28"/>
      <c r="O145" s="28"/>
      <c r="P145" s="28"/>
      <c r="Q145" s="28"/>
      <c r="R145" s="28"/>
      <c r="S145" s="28"/>
      <c r="T145" s="28"/>
      <c r="U145" s="28"/>
      <c r="V145" s="28"/>
      <c r="W145" s="28"/>
      <c r="X145" s="28"/>
      <c r="Y145" s="28"/>
    </row>
    <row r="146" spans="2:25" ht="409.6" customHeight="1" x14ac:dyDescent="0.35">
      <c r="B146" s="28"/>
      <c r="C146" s="28"/>
      <c r="D146" s="28"/>
      <c r="E146" s="28"/>
      <c r="F146" s="28"/>
      <c r="G146" s="28"/>
      <c r="H146" s="28"/>
      <c r="I146" s="28"/>
      <c r="J146" s="28"/>
      <c r="K146" s="28"/>
      <c r="L146" s="28"/>
      <c r="M146" s="28"/>
      <c r="N146" s="28"/>
      <c r="O146" s="28"/>
      <c r="P146" s="28"/>
      <c r="Q146" s="28"/>
      <c r="R146" s="28"/>
      <c r="S146" s="28"/>
      <c r="T146" s="28"/>
      <c r="U146" s="28"/>
      <c r="V146" s="28"/>
      <c r="W146" s="28"/>
      <c r="X146" s="28"/>
      <c r="Y146" s="28"/>
    </row>
    <row r="147" spans="2:25" ht="409.5" customHeight="1" x14ac:dyDescent="0.35">
      <c r="B147" s="28"/>
      <c r="C147" s="28"/>
      <c r="D147" s="28"/>
      <c r="E147" s="28"/>
      <c r="F147" s="28"/>
      <c r="G147" s="28"/>
      <c r="H147" s="28"/>
      <c r="I147" s="28"/>
      <c r="J147" s="28"/>
      <c r="K147" s="28"/>
      <c r="L147" s="28"/>
      <c r="M147" s="28"/>
      <c r="N147" s="28"/>
      <c r="O147" s="28"/>
      <c r="P147" s="28"/>
      <c r="Q147" s="28"/>
      <c r="R147" s="28"/>
      <c r="S147" s="28"/>
      <c r="T147" s="28"/>
      <c r="U147" s="28"/>
      <c r="V147" s="28"/>
      <c r="W147" s="28"/>
      <c r="X147" s="28"/>
      <c r="Y147" s="28"/>
    </row>
    <row r="148" spans="2:25" ht="193.5" customHeight="1" x14ac:dyDescent="0.35">
      <c r="B148" s="28"/>
      <c r="C148" s="28"/>
      <c r="D148" s="28"/>
      <c r="E148" s="28"/>
      <c r="F148" s="28"/>
      <c r="G148" s="28"/>
      <c r="H148" s="28"/>
      <c r="I148" s="28"/>
      <c r="J148" s="28"/>
      <c r="K148" s="28"/>
      <c r="L148" s="28"/>
      <c r="M148" s="28"/>
      <c r="N148" s="28"/>
      <c r="O148" s="28"/>
      <c r="P148" s="28"/>
      <c r="Q148" s="28"/>
      <c r="R148" s="28"/>
      <c r="S148" s="28"/>
      <c r="T148" s="28"/>
      <c r="U148" s="28"/>
      <c r="V148" s="28"/>
      <c r="W148" s="28"/>
      <c r="X148" s="28"/>
      <c r="Y148" s="28"/>
    </row>
    <row r="149" spans="2:25" ht="409.5" customHeight="1" x14ac:dyDescent="0.35">
      <c r="B149" s="28" t="s">
        <v>567</v>
      </c>
      <c r="C149" s="28" t="s">
        <v>224</v>
      </c>
      <c r="D149" s="28" t="s">
        <v>48</v>
      </c>
      <c r="E149" s="28"/>
      <c r="F149" s="28"/>
      <c r="G149" s="28" t="s">
        <v>387</v>
      </c>
      <c r="H149" s="28"/>
      <c r="I149" s="28" t="s">
        <v>388</v>
      </c>
      <c r="J149" s="28"/>
      <c r="K149" s="28" t="s">
        <v>568</v>
      </c>
      <c r="L149" s="28"/>
      <c r="M149" s="28"/>
      <c r="N149" s="28"/>
      <c r="O149" s="28" t="s">
        <v>569</v>
      </c>
      <c r="P149" s="28" t="s">
        <v>570</v>
      </c>
      <c r="Q149" s="28"/>
      <c r="R149" s="28" t="s">
        <v>392</v>
      </c>
      <c r="S149" s="28"/>
      <c r="T149" s="28" t="s">
        <v>571</v>
      </c>
      <c r="U149" s="28"/>
      <c r="V149" s="28"/>
      <c r="W149" s="28"/>
      <c r="X149" s="28"/>
      <c r="Y149" s="28" t="s">
        <v>572</v>
      </c>
    </row>
    <row r="150" spans="2:25" ht="409.6" customHeight="1" x14ac:dyDescent="0.35">
      <c r="B150" s="28"/>
      <c r="C150" s="28"/>
      <c r="D150" s="28"/>
      <c r="E150" s="28"/>
      <c r="F150" s="28"/>
      <c r="G150" s="28"/>
      <c r="H150" s="28"/>
      <c r="I150" s="28"/>
      <c r="J150" s="28"/>
      <c r="K150" s="28"/>
      <c r="L150" s="28"/>
      <c r="M150" s="28"/>
      <c r="N150" s="28"/>
      <c r="O150" s="28"/>
      <c r="P150" s="28"/>
      <c r="Q150" s="28"/>
      <c r="R150" s="28"/>
      <c r="S150" s="28"/>
      <c r="T150" s="28"/>
      <c r="U150" s="28"/>
      <c r="V150" s="28"/>
      <c r="W150" s="28"/>
      <c r="X150" s="28"/>
      <c r="Y150" s="28"/>
    </row>
    <row r="151" spans="2:25" ht="409.6" customHeight="1" x14ac:dyDescent="0.35">
      <c r="B151" s="28"/>
      <c r="C151" s="28"/>
      <c r="D151" s="28"/>
      <c r="E151" s="28"/>
      <c r="F151" s="28"/>
      <c r="G151" s="28"/>
      <c r="H151" s="28"/>
      <c r="I151" s="28"/>
      <c r="J151" s="28"/>
      <c r="K151" s="28"/>
      <c r="L151" s="28"/>
      <c r="M151" s="28"/>
      <c r="N151" s="28"/>
      <c r="O151" s="28"/>
      <c r="P151" s="28"/>
      <c r="Q151" s="28"/>
      <c r="R151" s="28"/>
      <c r="S151" s="28"/>
      <c r="T151" s="28"/>
      <c r="U151" s="28"/>
      <c r="V151" s="28"/>
      <c r="W151" s="28"/>
      <c r="X151" s="28"/>
      <c r="Y151" s="28"/>
    </row>
    <row r="152" spans="2:25" ht="333.75" customHeight="1" x14ac:dyDescent="0.35">
      <c r="B152" s="28"/>
      <c r="C152" s="28"/>
      <c r="D152" s="28"/>
      <c r="E152" s="28"/>
      <c r="F152" s="28"/>
      <c r="G152" s="28"/>
      <c r="H152" s="28"/>
      <c r="I152" s="28"/>
      <c r="J152" s="28"/>
      <c r="K152" s="28"/>
      <c r="L152" s="28"/>
      <c r="M152" s="28"/>
      <c r="N152" s="28"/>
      <c r="O152" s="28"/>
      <c r="P152" s="28"/>
      <c r="Q152" s="28"/>
      <c r="R152" s="28"/>
      <c r="S152" s="28"/>
      <c r="T152" s="28"/>
      <c r="U152" s="28"/>
      <c r="V152" s="28"/>
      <c r="W152" s="28"/>
      <c r="X152" s="28"/>
      <c r="Y152" s="28"/>
    </row>
    <row r="153" spans="2:25" ht="349.5" customHeight="1" x14ac:dyDescent="0.35">
      <c r="B153" s="28"/>
      <c r="C153" s="28"/>
      <c r="D153" s="28"/>
      <c r="E153" s="28"/>
      <c r="F153" s="28"/>
      <c r="G153" s="28"/>
      <c r="H153" s="28"/>
      <c r="I153" s="28"/>
      <c r="J153" s="28"/>
      <c r="K153" s="28"/>
      <c r="L153" s="28"/>
      <c r="M153" s="28"/>
      <c r="N153" s="28"/>
      <c r="O153" s="28"/>
      <c r="P153" s="28"/>
      <c r="Q153" s="28"/>
      <c r="R153" s="28"/>
      <c r="S153" s="28"/>
      <c r="T153" s="28"/>
      <c r="U153" s="28"/>
      <c r="V153" s="28"/>
      <c r="W153" s="28"/>
      <c r="X153" s="28"/>
      <c r="Y153" s="28"/>
    </row>
    <row r="154" spans="2:25" ht="91.5" customHeight="1" x14ac:dyDescent="0.35">
      <c r="B154" s="13" t="s">
        <v>574</v>
      </c>
      <c r="C154" s="13" t="s">
        <v>575</v>
      </c>
      <c r="D154" s="13" t="s">
        <v>32</v>
      </c>
      <c r="E154" s="15" t="s">
        <v>573</v>
      </c>
      <c r="F154" s="13"/>
      <c r="G154" s="13"/>
      <c r="H154" s="13"/>
      <c r="I154" s="13"/>
      <c r="J154" s="13"/>
      <c r="K154" s="13"/>
      <c r="L154" s="13"/>
      <c r="M154" s="13"/>
      <c r="N154" s="13"/>
      <c r="O154" s="13"/>
      <c r="P154" s="13"/>
      <c r="Q154" s="13"/>
      <c r="R154" s="13"/>
      <c r="S154" s="13"/>
      <c r="T154" s="13"/>
      <c r="U154" s="13"/>
      <c r="V154" s="13"/>
      <c r="W154" s="13"/>
      <c r="X154" s="13"/>
      <c r="Y154" s="13"/>
    </row>
    <row r="155" spans="2:25" ht="409.5" customHeight="1" x14ac:dyDescent="0.35">
      <c r="B155" s="28" t="s">
        <v>577</v>
      </c>
      <c r="C155" s="28" t="s">
        <v>578</v>
      </c>
      <c r="D155" s="28" t="s">
        <v>147</v>
      </c>
      <c r="E155" s="47" t="s">
        <v>576</v>
      </c>
      <c r="F155" s="28" t="s">
        <v>579</v>
      </c>
      <c r="G155" s="28" t="s">
        <v>580</v>
      </c>
      <c r="H155" s="28" t="s">
        <v>581</v>
      </c>
      <c r="I155" s="28" t="s">
        <v>582</v>
      </c>
      <c r="J155" s="28" t="s">
        <v>583</v>
      </c>
      <c r="K155" s="28" t="s">
        <v>584</v>
      </c>
      <c r="L155" s="28"/>
      <c r="M155" s="28"/>
      <c r="N155" s="28"/>
      <c r="O155" s="28"/>
      <c r="P155" s="28" t="s">
        <v>585</v>
      </c>
      <c r="Q155" s="28"/>
      <c r="R155" s="28"/>
      <c r="S155" s="28"/>
      <c r="T155" s="28"/>
      <c r="U155" s="28" t="s">
        <v>586</v>
      </c>
      <c r="V155" s="28" t="s">
        <v>587</v>
      </c>
      <c r="W155" s="28" t="s">
        <v>588</v>
      </c>
      <c r="X155" s="28"/>
      <c r="Y155" s="28"/>
    </row>
    <row r="156" spans="2:25" ht="409.6" customHeight="1" x14ac:dyDescent="0.35">
      <c r="B156" s="28"/>
      <c r="C156" s="28"/>
      <c r="D156" s="28"/>
      <c r="E156" s="47"/>
      <c r="F156" s="28"/>
      <c r="G156" s="28"/>
      <c r="H156" s="28"/>
      <c r="I156" s="28"/>
      <c r="J156" s="28"/>
      <c r="K156" s="28"/>
      <c r="L156" s="28"/>
      <c r="M156" s="28"/>
      <c r="N156" s="28"/>
      <c r="O156" s="28"/>
      <c r="P156" s="28"/>
      <c r="Q156" s="28"/>
      <c r="R156" s="28"/>
      <c r="S156" s="28"/>
      <c r="T156" s="28"/>
      <c r="U156" s="28"/>
      <c r="V156" s="28"/>
      <c r="W156" s="28"/>
      <c r="X156" s="28"/>
      <c r="Y156" s="28"/>
    </row>
    <row r="157" spans="2:25" ht="409.6" customHeight="1" x14ac:dyDescent="0.35">
      <c r="B157" s="28"/>
      <c r="C157" s="28"/>
      <c r="D157" s="28"/>
      <c r="E157" s="47"/>
      <c r="F157" s="28"/>
      <c r="G157" s="28"/>
      <c r="H157" s="28"/>
      <c r="I157" s="28"/>
      <c r="J157" s="28"/>
      <c r="K157" s="28"/>
      <c r="L157" s="28"/>
      <c r="M157" s="28"/>
      <c r="N157" s="28"/>
      <c r="O157" s="28"/>
      <c r="P157" s="28"/>
      <c r="Q157" s="28"/>
      <c r="R157" s="28"/>
      <c r="S157" s="28"/>
      <c r="T157" s="28"/>
      <c r="U157" s="28"/>
      <c r="V157" s="28"/>
      <c r="W157" s="28"/>
      <c r="X157" s="28"/>
      <c r="Y157" s="28"/>
    </row>
    <row r="158" spans="2:25" ht="409.6" customHeight="1" x14ac:dyDescent="0.35">
      <c r="B158" s="28"/>
      <c r="C158" s="28"/>
      <c r="D158" s="28"/>
      <c r="E158" s="47"/>
      <c r="F158" s="28"/>
      <c r="G158" s="28"/>
      <c r="H158" s="28"/>
      <c r="I158" s="28"/>
      <c r="J158" s="28"/>
      <c r="K158" s="28"/>
      <c r="L158" s="28"/>
      <c r="M158" s="28"/>
      <c r="N158" s="28"/>
      <c r="O158" s="28"/>
      <c r="P158" s="28"/>
      <c r="Q158" s="28"/>
      <c r="R158" s="28"/>
      <c r="S158" s="28"/>
      <c r="T158" s="28"/>
      <c r="U158" s="28"/>
      <c r="V158" s="28"/>
      <c r="W158" s="28"/>
      <c r="X158" s="28"/>
      <c r="Y158" s="28"/>
    </row>
    <row r="159" spans="2:25" ht="409.6" customHeight="1" x14ac:dyDescent="0.35">
      <c r="B159" s="28"/>
      <c r="C159" s="28"/>
      <c r="D159" s="28"/>
      <c r="E159" s="47"/>
      <c r="F159" s="28"/>
      <c r="G159" s="28"/>
      <c r="H159" s="28"/>
      <c r="I159" s="28"/>
      <c r="J159" s="28"/>
      <c r="K159" s="28"/>
      <c r="L159" s="28"/>
      <c r="M159" s="28"/>
      <c r="N159" s="28"/>
      <c r="O159" s="28"/>
      <c r="P159" s="28"/>
      <c r="Q159" s="28"/>
      <c r="R159" s="28"/>
      <c r="S159" s="28"/>
      <c r="T159" s="28"/>
      <c r="U159" s="28"/>
      <c r="V159" s="28"/>
      <c r="W159" s="28"/>
      <c r="X159" s="28"/>
      <c r="Y159" s="28"/>
    </row>
    <row r="160" spans="2:25" ht="372.75" customHeight="1" x14ac:dyDescent="0.35">
      <c r="B160" s="28"/>
      <c r="C160" s="28"/>
      <c r="D160" s="28"/>
      <c r="E160" s="47"/>
      <c r="F160" s="28"/>
      <c r="G160" s="28"/>
      <c r="H160" s="28"/>
      <c r="I160" s="28"/>
      <c r="J160" s="28"/>
      <c r="K160" s="28"/>
      <c r="L160" s="28"/>
      <c r="M160" s="28"/>
      <c r="N160" s="28"/>
      <c r="O160" s="28"/>
      <c r="P160" s="28"/>
      <c r="Q160" s="28"/>
      <c r="R160" s="28"/>
      <c r="S160" s="28"/>
      <c r="T160" s="28"/>
      <c r="U160" s="28"/>
      <c r="V160" s="28"/>
      <c r="W160" s="28"/>
      <c r="X160" s="28"/>
      <c r="Y160" s="28"/>
    </row>
    <row r="161" spans="2:25" ht="65.45" customHeight="1" x14ac:dyDescent="0.35">
      <c r="B161" s="13" t="s">
        <v>590</v>
      </c>
      <c r="C161" s="13"/>
      <c r="D161" s="13" t="s">
        <v>147</v>
      </c>
      <c r="E161" s="15" t="s">
        <v>589</v>
      </c>
      <c r="F161" s="13"/>
      <c r="G161" s="13"/>
      <c r="H161" s="13"/>
      <c r="I161" s="13"/>
      <c r="J161" s="13"/>
      <c r="K161" s="13"/>
      <c r="L161" s="13"/>
      <c r="M161" s="13"/>
      <c r="N161" s="13"/>
      <c r="O161" s="13"/>
      <c r="P161" s="13"/>
      <c r="Q161" s="13"/>
      <c r="R161" s="13"/>
      <c r="S161" s="13"/>
      <c r="T161" s="13"/>
      <c r="U161" s="13"/>
      <c r="V161" s="13"/>
      <c r="W161" s="13"/>
      <c r="X161" s="13"/>
      <c r="Y161" s="13"/>
    </row>
  </sheetData>
  <sheetProtection algorithmName="SHA-512" hashValue="mOqflXgP/NIa60pJLVsFhyN9p6OyMldpVhMhNBrT00r5Bm+tPqm/0FOm4TGke3xMj6tMfDHOtDZ5Ux2EpcsPNw==" saltValue="TH+azrCJ9Om+YeUYOGZcnQ==" spinCount="100000" sheet="1" objects="1" scenarios="1" formatCells="0" formatColumns="0" formatRows="0" autoFilter="0"/>
  <autoFilter ref="B1:Y161" xr:uid="{6DB25894-5169-4E98-AAC9-4118F4ED6770}">
    <filterColumn colId="4" showButton="0"/>
    <filterColumn colId="6" showButton="0"/>
    <filterColumn colId="8" showButton="0"/>
    <filterColumn colId="10" showButton="0"/>
    <filterColumn colId="12" showButton="0"/>
    <filterColumn colId="15" showButton="0"/>
    <filterColumn colId="17" showButton="0"/>
    <filterColumn colId="22" showButton="0"/>
  </autoFilter>
  <mergeCells count="769">
    <mergeCell ref="B155:B160"/>
    <mergeCell ref="C155:C160"/>
    <mergeCell ref="D155:D160"/>
    <mergeCell ref="F155:F160"/>
    <mergeCell ref="G155:G160"/>
    <mergeCell ref="H155:H160"/>
    <mergeCell ref="I155:I160"/>
    <mergeCell ref="J155:J160"/>
    <mergeCell ref="L155:L160"/>
    <mergeCell ref="V155:V160"/>
    <mergeCell ref="W155:W160"/>
    <mergeCell ref="X155:X160"/>
    <mergeCell ref="Y155:Y160"/>
    <mergeCell ref="K155:K160"/>
    <mergeCell ref="W149:W153"/>
    <mergeCell ref="X149:X153"/>
    <mergeCell ref="Y149:Y153"/>
    <mergeCell ref="E155:E160"/>
    <mergeCell ref="M155:M160"/>
    <mergeCell ref="N155:N160"/>
    <mergeCell ref="O155:O160"/>
    <mergeCell ref="P155:P160"/>
    <mergeCell ref="Q155:Q160"/>
    <mergeCell ref="R155:R160"/>
    <mergeCell ref="S155:S160"/>
    <mergeCell ref="T155:T160"/>
    <mergeCell ref="U155:U160"/>
    <mergeCell ref="I149:I153"/>
    <mergeCell ref="J149:J153"/>
    <mergeCell ref="M149:M153"/>
    <mergeCell ref="L149:L153"/>
    <mergeCell ref="N149:N153"/>
    <mergeCell ref="O149:O153"/>
    <mergeCell ref="P149:P153"/>
    <mergeCell ref="Q149:Q153"/>
    <mergeCell ref="R149:R153"/>
    <mergeCell ref="K149:K153"/>
    <mergeCell ref="S144:S148"/>
    <mergeCell ref="T144:T148"/>
    <mergeCell ref="U144:U148"/>
    <mergeCell ref="E149:E153"/>
    <mergeCell ref="B149:B153"/>
    <mergeCell ref="C149:C153"/>
    <mergeCell ref="D149:D153"/>
    <mergeCell ref="F149:F153"/>
    <mergeCell ref="G149:G153"/>
    <mergeCell ref="H149:H153"/>
    <mergeCell ref="E136:E142"/>
    <mergeCell ref="B136:B142"/>
    <mergeCell ref="C136:C142"/>
    <mergeCell ref="D136:D142"/>
    <mergeCell ref="F136:F142"/>
    <mergeCell ref="G136:G142"/>
    <mergeCell ref="Y144:Y148"/>
    <mergeCell ref="E144:E148"/>
    <mergeCell ref="B144:B148"/>
    <mergeCell ref="C144:C148"/>
    <mergeCell ref="D144:D148"/>
    <mergeCell ref="F144:F148"/>
    <mergeCell ref="G144:G148"/>
    <mergeCell ref="H144:H148"/>
    <mergeCell ref="I144:I148"/>
    <mergeCell ref="J144:J148"/>
    <mergeCell ref="L144:L148"/>
    <mergeCell ref="M144:M148"/>
    <mergeCell ref="N144:N148"/>
    <mergeCell ref="O144:O148"/>
    <mergeCell ref="K144:K148"/>
    <mergeCell ref="P144:P148"/>
    <mergeCell ref="Q144:Q148"/>
    <mergeCell ref="R144:R148"/>
    <mergeCell ref="K128:K134"/>
    <mergeCell ref="L128:L134"/>
    <mergeCell ref="M128:M134"/>
    <mergeCell ref="N128:N134"/>
    <mergeCell ref="O128:O134"/>
    <mergeCell ref="P128:P134"/>
    <mergeCell ref="H136:H142"/>
    <mergeCell ref="I136:I142"/>
    <mergeCell ref="J136:J142"/>
    <mergeCell ref="K136:K142"/>
    <mergeCell ref="L136:L142"/>
    <mergeCell ref="M136:M142"/>
    <mergeCell ref="N136:N142"/>
    <mergeCell ref="O136:O142"/>
    <mergeCell ref="P136:P142"/>
    <mergeCell ref="E128:E134"/>
    <mergeCell ref="B128:B134"/>
    <mergeCell ref="C128:C134"/>
    <mergeCell ref="D128:D134"/>
    <mergeCell ref="F128:F134"/>
    <mergeCell ref="G128:G134"/>
    <mergeCell ref="H128:H134"/>
    <mergeCell ref="I128:I134"/>
    <mergeCell ref="J128:J134"/>
    <mergeCell ref="X128:X134"/>
    <mergeCell ref="O124:O125"/>
    <mergeCell ref="R128:R134"/>
    <mergeCell ref="Y136:Y142"/>
    <mergeCell ref="Y128:Y134"/>
    <mergeCell ref="Q128:Q134"/>
    <mergeCell ref="R136:R142"/>
    <mergeCell ref="S136:S142"/>
    <mergeCell ref="T136:T142"/>
    <mergeCell ref="U136:U142"/>
    <mergeCell ref="V136:V142"/>
    <mergeCell ref="W136:W142"/>
    <mergeCell ref="X136:X142"/>
    <mergeCell ref="Q136:Q142"/>
    <mergeCell ref="R124:R125"/>
    <mergeCell ref="Q124:Q125"/>
    <mergeCell ref="X124:X125"/>
    <mergeCell ref="Y124:Y125"/>
    <mergeCell ref="S128:S134"/>
    <mergeCell ref="T128:T134"/>
    <mergeCell ref="U128:U134"/>
    <mergeCell ref="V128:V134"/>
    <mergeCell ref="W128:W134"/>
    <mergeCell ref="X105:X106"/>
    <mergeCell ref="E108:E109"/>
    <mergeCell ref="B108:B109"/>
    <mergeCell ref="C108:C109"/>
    <mergeCell ref="D108:D109"/>
    <mergeCell ref="F108:F109"/>
    <mergeCell ref="G108:G109"/>
    <mergeCell ref="H108:H109"/>
    <mergeCell ref="I108:I109"/>
    <mergeCell ref="J108:J109"/>
    <mergeCell ref="K108:K109"/>
    <mergeCell ref="L108:L109"/>
    <mergeCell ref="M108:M109"/>
    <mergeCell ref="N108:N109"/>
    <mergeCell ref="O108:O109"/>
    <mergeCell ref="P108:P109"/>
    <mergeCell ref="Q108:Q109"/>
    <mergeCell ref="R108:R109"/>
    <mergeCell ref="S108:S109"/>
    <mergeCell ref="T108:T109"/>
    <mergeCell ref="U108:U109"/>
    <mergeCell ref="V108:V109"/>
    <mergeCell ref="W108:W109"/>
    <mergeCell ref="E105:E106"/>
    <mergeCell ref="B105:B106"/>
    <mergeCell ref="C105:C106"/>
    <mergeCell ref="D105:D106"/>
    <mergeCell ref="F105:F106"/>
    <mergeCell ref="G105:G106"/>
    <mergeCell ref="H105:H106"/>
    <mergeCell ref="I105:I106"/>
    <mergeCell ref="J105:J106"/>
    <mergeCell ref="C96:C99"/>
    <mergeCell ref="B96:B99"/>
    <mergeCell ref="E96:E99"/>
    <mergeCell ref="Y96:Y99"/>
    <mergeCell ref="P96:P99"/>
    <mergeCell ref="Q96:Q99"/>
    <mergeCell ref="R96:R99"/>
    <mergeCell ref="S96:S99"/>
    <mergeCell ref="T96:T99"/>
    <mergeCell ref="U96:U99"/>
    <mergeCell ref="V96:V99"/>
    <mergeCell ref="W96:W99"/>
    <mergeCell ref="X96:X99"/>
    <mergeCell ref="D1:D3"/>
    <mergeCell ref="I96:I99"/>
    <mergeCell ref="H96:H99"/>
    <mergeCell ref="J96:J99"/>
    <mergeCell ref="K96:K99"/>
    <mergeCell ref="L96:L99"/>
    <mergeCell ref="M96:M99"/>
    <mergeCell ref="N96:N99"/>
    <mergeCell ref="O96:O99"/>
    <mergeCell ref="G96:G99"/>
    <mergeCell ref="F96:F99"/>
    <mergeCell ref="D96:D99"/>
    <mergeCell ref="F6:F7"/>
    <mergeCell ref="F14:F15"/>
    <mergeCell ref="G14:G15"/>
    <mergeCell ref="H14:H15"/>
    <mergeCell ref="E14:E15"/>
    <mergeCell ref="I14:I15"/>
    <mergeCell ref="J14:J15"/>
    <mergeCell ref="N39:N40"/>
    <mergeCell ref="O39:O40"/>
    <mergeCell ref="F39:F40"/>
    <mergeCell ref="G39:G40"/>
    <mergeCell ref="I64:I66"/>
    <mergeCell ref="S1:T1"/>
    <mergeCell ref="X1:Y1"/>
    <mergeCell ref="F2:G2"/>
    <mergeCell ref="H2:I2"/>
    <mergeCell ref="J2:K2"/>
    <mergeCell ref="L2:M2"/>
    <mergeCell ref="N2:O2"/>
    <mergeCell ref="P2:P3"/>
    <mergeCell ref="Q2:R2"/>
    <mergeCell ref="S2:T2"/>
    <mergeCell ref="F1:G1"/>
    <mergeCell ref="H1:I1"/>
    <mergeCell ref="J1:K1"/>
    <mergeCell ref="L1:M1"/>
    <mergeCell ref="N1:O1"/>
    <mergeCell ref="Q1:R1"/>
    <mergeCell ref="U2:U3"/>
    <mergeCell ref="V2:V3"/>
    <mergeCell ref="W2:W3"/>
    <mergeCell ref="X2:Y2"/>
    <mergeCell ref="B14:B15"/>
    <mergeCell ref="C14:C15"/>
    <mergeCell ref="D14:D15"/>
    <mergeCell ref="Q14:Q15"/>
    <mergeCell ref="R14:R15"/>
    <mergeCell ref="S14:S15"/>
    <mergeCell ref="T14:T15"/>
    <mergeCell ref="U14:U15"/>
    <mergeCell ref="K14:K15"/>
    <mergeCell ref="L14:L15"/>
    <mergeCell ref="M14:M15"/>
    <mergeCell ref="N14:N15"/>
    <mergeCell ref="O14:O15"/>
    <mergeCell ref="P14:P15"/>
    <mergeCell ref="E18:E20"/>
    <mergeCell ref="B18:B20"/>
    <mergeCell ref="F16:F17"/>
    <mergeCell ref="G16:G17"/>
    <mergeCell ref="I16:I17"/>
    <mergeCell ref="H16:H17"/>
    <mergeCell ref="B16:B17"/>
    <mergeCell ref="D16:D17"/>
    <mergeCell ref="E16:E17"/>
    <mergeCell ref="B39:B40"/>
    <mergeCell ref="W21:W24"/>
    <mergeCell ref="X18:X20"/>
    <mergeCell ref="Y18:Y20"/>
    <mergeCell ref="R18:R20"/>
    <mergeCell ref="S18:S20"/>
    <mergeCell ref="T18:T20"/>
    <mergeCell ref="U18:U20"/>
    <mergeCell ref="V18:V20"/>
    <mergeCell ref="W18:W20"/>
    <mergeCell ref="L18:L20"/>
    <mergeCell ref="M18:M20"/>
    <mergeCell ref="N18:N20"/>
    <mergeCell ref="O18:O20"/>
    <mergeCell ref="P18:P20"/>
    <mergeCell ref="Q18:Q20"/>
    <mergeCell ref="F18:F20"/>
    <mergeCell ref="G18:G20"/>
    <mergeCell ref="H18:H20"/>
    <mergeCell ref="I18:I20"/>
    <mergeCell ref="J18:J20"/>
    <mergeCell ref="K18:K20"/>
    <mergeCell ref="C18:C20"/>
    <mergeCell ref="D18:D20"/>
    <mergeCell ref="P39:P40"/>
    <mergeCell ref="Q39:Q40"/>
    <mergeCell ref="R39:R40"/>
    <mergeCell ref="S39:S40"/>
    <mergeCell ref="H39:H40"/>
    <mergeCell ref="I39:I40"/>
    <mergeCell ref="J39:J40"/>
    <mergeCell ref="K39:K40"/>
    <mergeCell ref="L39:L40"/>
    <mergeCell ref="M39:M40"/>
    <mergeCell ref="X50:X51"/>
    <mergeCell ref="Y50:Y51"/>
    <mergeCell ref="E56:E59"/>
    <mergeCell ref="B56:B59"/>
    <mergeCell ref="Q50:Q51"/>
    <mergeCell ref="R50:R51"/>
    <mergeCell ref="S50:S51"/>
    <mergeCell ref="T50:T51"/>
    <mergeCell ref="U50:U51"/>
    <mergeCell ref="V50:V51"/>
    <mergeCell ref="K50:K51"/>
    <mergeCell ref="L50:L51"/>
    <mergeCell ref="M50:M51"/>
    <mergeCell ref="N50:N51"/>
    <mergeCell ref="O50:O51"/>
    <mergeCell ref="P50:P51"/>
    <mergeCell ref="F50:F51"/>
    <mergeCell ref="I50:I51"/>
    <mergeCell ref="J50:J51"/>
    <mergeCell ref="B50:B51"/>
    <mergeCell ref="C50:C51"/>
    <mergeCell ref="M56:M59"/>
    <mergeCell ref="N56:N59"/>
    <mergeCell ref="O56:O59"/>
    <mergeCell ref="C39:C40"/>
    <mergeCell ref="D39:D40"/>
    <mergeCell ref="D50:D51"/>
    <mergeCell ref="F64:F66"/>
    <mergeCell ref="G64:G66"/>
    <mergeCell ref="H64:H66"/>
    <mergeCell ref="C64:C66"/>
    <mergeCell ref="D64:D66"/>
    <mergeCell ref="D61:D62"/>
    <mergeCell ref="C56:C59"/>
    <mergeCell ref="D56:D59"/>
    <mergeCell ref="G50:G51"/>
    <mergeCell ref="H50:H51"/>
    <mergeCell ref="E39:E40"/>
    <mergeCell ref="E50:E51"/>
    <mergeCell ref="F61:F62"/>
    <mergeCell ref="G61:G62"/>
    <mergeCell ref="F56:F59"/>
    <mergeCell ref="G56:G59"/>
    <mergeCell ref="H56:H59"/>
    <mergeCell ref="H61:H62"/>
    <mergeCell ref="J61:J62"/>
    <mergeCell ref="K61:K62"/>
    <mergeCell ref="L61:L62"/>
    <mergeCell ref="S64:S66"/>
    <mergeCell ref="T64:T66"/>
    <mergeCell ref="O64:O66"/>
    <mergeCell ref="P64:P66"/>
    <mergeCell ref="Q64:Q66"/>
    <mergeCell ref="R64:R66"/>
    <mergeCell ref="R61:R62"/>
    <mergeCell ref="P56:P59"/>
    <mergeCell ref="Q56:Q59"/>
    <mergeCell ref="R56:R59"/>
    <mergeCell ref="N61:N62"/>
    <mergeCell ref="O61:O62"/>
    <mergeCell ref="P61:P62"/>
    <mergeCell ref="Q61:Q62"/>
    <mergeCell ref="M61:M62"/>
    <mergeCell ref="I56:I59"/>
    <mergeCell ref="J56:J59"/>
    <mergeCell ref="K56:K59"/>
    <mergeCell ref="L56:L59"/>
    <mergeCell ref="Y56:Y59"/>
    <mergeCell ref="X56:X59"/>
    <mergeCell ref="X61:X62"/>
    <mergeCell ref="Y61:Y62"/>
    <mergeCell ref="S56:S59"/>
    <mergeCell ref="T56:T59"/>
    <mergeCell ref="U56:U59"/>
    <mergeCell ref="V56:V59"/>
    <mergeCell ref="W56:W59"/>
    <mergeCell ref="S61:S62"/>
    <mergeCell ref="T61:T62"/>
    <mergeCell ref="U61:U62"/>
    <mergeCell ref="V61:V62"/>
    <mergeCell ref="W61:W62"/>
    <mergeCell ref="F67:F68"/>
    <mergeCell ref="B69:B70"/>
    <mergeCell ref="E67:E68"/>
    <mergeCell ref="F69:F70"/>
    <mergeCell ref="J67:J68"/>
    <mergeCell ref="D67:D68"/>
    <mergeCell ref="E64:E66"/>
    <mergeCell ref="B64:B66"/>
    <mergeCell ref="I67:I68"/>
    <mergeCell ref="D69:D70"/>
    <mergeCell ref="B67:B68"/>
    <mergeCell ref="C67:C68"/>
    <mergeCell ref="C69:C70"/>
    <mergeCell ref="H69:H70"/>
    <mergeCell ref="I69:I70"/>
    <mergeCell ref="J69:J70"/>
    <mergeCell ref="K67:K68"/>
    <mergeCell ref="L67:L68"/>
    <mergeCell ref="M67:M68"/>
    <mergeCell ref="N67:N68"/>
    <mergeCell ref="O67:O68"/>
    <mergeCell ref="P67:P68"/>
    <mergeCell ref="G67:G68"/>
    <mergeCell ref="H67:H68"/>
    <mergeCell ref="J64:J66"/>
    <mergeCell ref="K64:K66"/>
    <mergeCell ref="L64:L66"/>
    <mergeCell ref="M64:M66"/>
    <mergeCell ref="N64:N66"/>
    <mergeCell ref="K69:K70"/>
    <mergeCell ref="L69:L70"/>
    <mergeCell ref="H73:H76"/>
    <mergeCell ref="I73:I76"/>
    <mergeCell ref="J73:J76"/>
    <mergeCell ref="L73:L76"/>
    <mergeCell ref="X108:X109"/>
    <mergeCell ref="Y108:Y109"/>
    <mergeCell ref="T85:T92"/>
    <mergeCell ref="K93:K94"/>
    <mergeCell ref="R85:R92"/>
    <mergeCell ref="S85:S92"/>
    <mergeCell ref="P85:P92"/>
    <mergeCell ref="O85:O92"/>
    <mergeCell ref="M85:M92"/>
    <mergeCell ref="Y93:Y94"/>
    <mergeCell ref="Y105:Y106"/>
    <mergeCell ref="K105:K106"/>
    <mergeCell ref="L105:L106"/>
    <mergeCell ref="M105:M106"/>
    <mergeCell ref="N105:N106"/>
    <mergeCell ref="O105:O106"/>
    <mergeCell ref="P105:P106"/>
    <mergeCell ref="Q105:Q106"/>
    <mergeCell ref="R105:R106"/>
    <mergeCell ref="S105:S106"/>
    <mergeCell ref="T105:T106"/>
    <mergeCell ref="U105:U106"/>
    <mergeCell ref="V105:V106"/>
    <mergeCell ref="W105:W106"/>
    <mergeCell ref="U85:U92"/>
    <mergeCell ref="V85:V92"/>
    <mergeCell ref="W85:W92"/>
    <mergeCell ref="X85:X92"/>
    <mergeCell ref="Y85:Y92"/>
    <mergeCell ref="Q85:Q92"/>
    <mergeCell ref="G69:G70"/>
    <mergeCell ref="Q67:Q68"/>
    <mergeCell ref="R67:R68"/>
    <mergeCell ref="S67:S68"/>
    <mergeCell ref="T67:T68"/>
    <mergeCell ref="V69:V70"/>
    <mergeCell ref="W69:W70"/>
    <mergeCell ref="X69:X70"/>
    <mergeCell ref="Y69:Y70"/>
    <mergeCell ref="M69:M70"/>
    <mergeCell ref="N69:N70"/>
    <mergeCell ref="O69:O70"/>
    <mergeCell ref="P69:P70"/>
    <mergeCell ref="Q69:Q70"/>
    <mergeCell ref="R69:R70"/>
    <mergeCell ref="S69:S70"/>
    <mergeCell ref="T69:T70"/>
    <mergeCell ref="W67:W68"/>
    <mergeCell ref="U69:U70"/>
    <mergeCell ref="X67:X68"/>
    <mergeCell ref="Y67:Y68"/>
    <mergeCell ref="B61:B62"/>
    <mergeCell ref="C61:C62"/>
    <mergeCell ref="S124:S125"/>
    <mergeCell ref="T124:T125"/>
    <mergeCell ref="U124:U125"/>
    <mergeCell ref="V144:V148"/>
    <mergeCell ref="S149:S153"/>
    <mergeCell ref="T149:T153"/>
    <mergeCell ref="U149:U153"/>
    <mergeCell ref="V149:V153"/>
    <mergeCell ref="E93:E94"/>
    <mergeCell ref="B93:B94"/>
    <mergeCell ref="C93:C94"/>
    <mergeCell ref="D93:D94"/>
    <mergeCell ref="P124:P125"/>
    <mergeCell ref="V124:V125"/>
    <mergeCell ref="E124:E125"/>
    <mergeCell ref="B124:B125"/>
    <mergeCell ref="C124:C125"/>
    <mergeCell ref="D124:D125"/>
    <mergeCell ref="F124:F125"/>
    <mergeCell ref="G124:G125"/>
    <mergeCell ref="H124:H125"/>
    <mergeCell ref="I124:I125"/>
    <mergeCell ref="X144:X148"/>
    <mergeCell ref="E36:E37"/>
    <mergeCell ref="C36:C37"/>
    <mergeCell ref="D36:D37"/>
    <mergeCell ref="F36:F37"/>
    <mergeCell ref="G36:G37"/>
    <mergeCell ref="H36:H37"/>
    <mergeCell ref="S36:S37"/>
    <mergeCell ref="T36:T37"/>
    <mergeCell ref="U36:U37"/>
    <mergeCell ref="V36:V37"/>
    <mergeCell ref="W36:W37"/>
    <mergeCell ref="X36:X37"/>
    <mergeCell ref="I61:I62"/>
    <mergeCell ref="W50:W51"/>
    <mergeCell ref="E61:E62"/>
    <mergeCell ref="W144:W148"/>
    <mergeCell ref="W124:W125"/>
    <mergeCell ref="J124:J125"/>
    <mergeCell ref="K124:K125"/>
    <mergeCell ref="L124:L125"/>
    <mergeCell ref="M124:M125"/>
    <mergeCell ref="N124:N125"/>
    <mergeCell ref="E69:E70"/>
    <mergeCell ref="R36:R37"/>
    <mergeCell ref="B36:B37"/>
    <mergeCell ref="I36:I37"/>
    <mergeCell ref="J36:J37"/>
    <mergeCell ref="K36:K37"/>
    <mergeCell ref="L36:L37"/>
    <mergeCell ref="M36:M37"/>
    <mergeCell ref="N36:N37"/>
    <mergeCell ref="O36:O37"/>
    <mergeCell ref="P36:P37"/>
    <mergeCell ref="Q36:Q37"/>
    <mergeCell ref="U64:U66"/>
    <mergeCell ref="U67:U68"/>
    <mergeCell ref="U73:U76"/>
    <mergeCell ref="V73:V76"/>
    <mergeCell ref="W73:W76"/>
    <mergeCell ref="X73:X76"/>
    <mergeCell ref="Y73:Y76"/>
    <mergeCell ref="V67:V68"/>
    <mergeCell ref="X64:X66"/>
    <mergeCell ref="Y64:Y66"/>
    <mergeCell ref="V64:V66"/>
    <mergeCell ref="W64:W66"/>
    <mergeCell ref="U81:U83"/>
    <mergeCell ref="V81:V83"/>
    <mergeCell ref="W81:W83"/>
    <mergeCell ref="X81:X83"/>
    <mergeCell ref="Y81:Y83"/>
    <mergeCell ref="K73:K76"/>
    <mergeCell ref="P73:P76"/>
    <mergeCell ref="Q73:Q76"/>
    <mergeCell ref="J81:J83"/>
    <mergeCell ref="L81:L83"/>
    <mergeCell ref="M81:M83"/>
    <mergeCell ref="N81:N83"/>
    <mergeCell ref="O81:O83"/>
    <mergeCell ref="P81:P83"/>
    <mergeCell ref="Q81:Q83"/>
    <mergeCell ref="R81:R83"/>
    <mergeCell ref="R73:R76"/>
    <mergeCell ref="M73:M76"/>
    <mergeCell ref="N73:N76"/>
    <mergeCell ref="O73:O76"/>
    <mergeCell ref="C81:C83"/>
    <mergeCell ref="B81:B83"/>
    <mergeCell ref="E81:E83"/>
    <mergeCell ref="S73:S76"/>
    <mergeCell ref="T73:T76"/>
    <mergeCell ref="E73:E76"/>
    <mergeCell ref="B73:B76"/>
    <mergeCell ref="C73:C76"/>
    <mergeCell ref="D73:D76"/>
    <mergeCell ref="F73:F76"/>
    <mergeCell ref="G73:G76"/>
    <mergeCell ref="K81:K83"/>
    <mergeCell ref="S81:S83"/>
    <mergeCell ref="T81:T83"/>
    <mergeCell ref="I81:I83"/>
    <mergeCell ref="K85:K92"/>
    <mergeCell ref="J85:J92"/>
    <mergeCell ref="I85:I92"/>
    <mergeCell ref="H85:H92"/>
    <mergeCell ref="H81:H83"/>
    <mergeCell ref="G81:G83"/>
    <mergeCell ref="F81:F83"/>
    <mergeCell ref="D81:D83"/>
    <mergeCell ref="E85:E92"/>
    <mergeCell ref="D85:D92"/>
    <mergeCell ref="C85:C92"/>
    <mergeCell ref="B85:B92"/>
    <mergeCell ref="T93:T94"/>
    <mergeCell ref="S93:S94"/>
    <mergeCell ref="U93:U94"/>
    <mergeCell ref="V93:V94"/>
    <mergeCell ref="W93:W94"/>
    <mergeCell ref="X93:X94"/>
    <mergeCell ref="I93:I94"/>
    <mergeCell ref="J93:J94"/>
    <mergeCell ref="P93:P94"/>
    <mergeCell ref="R93:R94"/>
    <mergeCell ref="H93:H94"/>
    <mergeCell ref="L93:L94"/>
    <mergeCell ref="M93:M94"/>
    <mergeCell ref="O93:O94"/>
    <mergeCell ref="N93:N94"/>
    <mergeCell ref="Q93:Q94"/>
    <mergeCell ref="G85:G92"/>
    <mergeCell ref="F85:F92"/>
    <mergeCell ref="F93:F94"/>
    <mergeCell ref="G93:G94"/>
    <mergeCell ref="N85:N92"/>
    <mergeCell ref="L85:L92"/>
    <mergeCell ref="M110:M114"/>
    <mergeCell ref="N110:N114"/>
    <mergeCell ref="O110:O114"/>
    <mergeCell ref="P110:P114"/>
    <mergeCell ref="Q110:Q114"/>
    <mergeCell ref="R110:R114"/>
    <mergeCell ref="S110:S114"/>
    <mergeCell ref="T110:T114"/>
    <mergeCell ref="K110:K114"/>
    <mergeCell ref="U110:U114"/>
    <mergeCell ref="V110:V114"/>
    <mergeCell ref="W110:W114"/>
    <mergeCell ref="X110:X114"/>
    <mergeCell ref="Y110:Y114"/>
    <mergeCell ref="Z110:Z114"/>
    <mergeCell ref="E110:E114"/>
    <mergeCell ref="K115:K119"/>
    <mergeCell ref="J115:J119"/>
    <mergeCell ref="L115:L119"/>
    <mergeCell ref="M115:M119"/>
    <mergeCell ref="N115:N119"/>
    <mergeCell ref="O115:O119"/>
    <mergeCell ref="P115:P119"/>
    <mergeCell ref="Q115:Q119"/>
    <mergeCell ref="R115:R119"/>
    <mergeCell ref="S115:S119"/>
    <mergeCell ref="T115:T119"/>
    <mergeCell ref="U115:U119"/>
    <mergeCell ref="V115:V119"/>
    <mergeCell ref="W115:W119"/>
    <mergeCell ref="X115:X119"/>
    <mergeCell ref="Y115:Y119"/>
    <mergeCell ref="L110:L114"/>
    <mergeCell ref="E1:E3"/>
    <mergeCell ref="B1:B3"/>
    <mergeCell ref="C1:C3"/>
    <mergeCell ref="K6:K7"/>
    <mergeCell ref="E6:E7"/>
    <mergeCell ref="B6:B7"/>
    <mergeCell ref="I6:I7"/>
    <mergeCell ref="J6:J7"/>
    <mergeCell ref="H115:H119"/>
    <mergeCell ref="I115:I119"/>
    <mergeCell ref="E115:E119"/>
    <mergeCell ref="B115:B119"/>
    <mergeCell ref="C115:C119"/>
    <mergeCell ref="D115:D119"/>
    <mergeCell ref="F115:F119"/>
    <mergeCell ref="G115:G119"/>
    <mergeCell ref="B110:B114"/>
    <mergeCell ref="C110:C114"/>
    <mergeCell ref="D110:D114"/>
    <mergeCell ref="F110:F114"/>
    <mergeCell ref="G110:G114"/>
    <mergeCell ref="H110:H114"/>
    <mergeCell ref="I110:I114"/>
    <mergeCell ref="J110:J114"/>
    <mergeCell ref="D6:D7"/>
    <mergeCell ref="C6:C7"/>
    <mergeCell ref="L6:L7"/>
    <mergeCell ref="M6:M7"/>
    <mergeCell ref="N6:N7"/>
    <mergeCell ref="O6:O7"/>
    <mergeCell ref="P6:P7"/>
    <mergeCell ref="R6:R7"/>
    <mergeCell ref="Q6:Q7"/>
    <mergeCell ref="U6:U7"/>
    <mergeCell ref="V6:V7"/>
    <mergeCell ref="W6:W7"/>
    <mergeCell ref="X6:X7"/>
    <mergeCell ref="Y6:Y7"/>
    <mergeCell ref="H6:H7"/>
    <mergeCell ref="G6:G7"/>
    <mergeCell ref="S6:S7"/>
    <mergeCell ref="T6:T7"/>
    <mergeCell ref="W14:W15"/>
    <mergeCell ref="X14:X15"/>
    <mergeCell ref="Y14:Y15"/>
    <mergeCell ref="V14:V15"/>
    <mergeCell ref="K16:K17"/>
    <mergeCell ref="J16:J17"/>
    <mergeCell ref="L16:L17"/>
    <mergeCell ref="M16:M17"/>
    <mergeCell ref="N16:N17"/>
    <mergeCell ref="O16:O17"/>
    <mergeCell ref="P16:P17"/>
    <mergeCell ref="X16:X17"/>
    <mergeCell ref="Y16:Y17"/>
    <mergeCell ref="Q16:Q17"/>
    <mergeCell ref="R16:R17"/>
    <mergeCell ref="S16:S17"/>
    <mergeCell ref="T16:T17"/>
    <mergeCell ref="U16:U17"/>
    <mergeCell ref="V16:V17"/>
    <mergeCell ref="W16:W17"/>
    <mergeCell ref="G21:G25"/>
    <mergeCell ref="F21:F25"/>
    <mergeCell ref="B21:B25"/>
    <mergeCell ref="C21:C25"/>
    <mergeCell ref="D21:D25"/>
    <mergeCell ref="E21:E25"/>
    <mergeCell ref="H21:H25"/>
    <mergeCell ref="I21:I25"/>
    <mergeCell ref="J21:J25"/>
    <mergeCell ref="K21:K25"/>
    <mergeCell ref="L21:L25"/>
    <mergeCell ref="M21:M25"/>
    <mergeCell ref="O21:O25"/>
    <mergeCell ref="N21:N25"/>
    <mergeCell ref="Y21:Y25"/>
    <mergeCell ref="U21:U25"/>
    <mergeCell ref="X24:X25"/>
    <mergeCell ref="V21:V25"/>
    <mergeCell ref="T21:T25"/>
    <mergeCell ref="R21:R25"/>
    <mergeCell ref="Q21:Q25"/>
    <mergeCell ref="P21:P25"/>
    <mergeCell ref="S21:S25"/>
    <mergeCell ref="K29:K30"/>
    <mergeCell ref="Y29:Y30"/>
    <mergeCell ref="X29:X30"/>
    <mergeCell ref="W29:W30"/>
    <mergeCell ref="V29:V30"/>
    <mergeCell ref="U29:U30"/>
    <mergeCell ref="B29:B30"/>
    <mergeCell ref="T29:T30"/>
    <mergeCell ref="S29:S30"/>
    <mergeCell ref="R29:R30"/>
    <mergeCell ref="J29:J30"/>
    <mergeCell ref="I29:I30"/>
    <mergeCell ref="H29:H30"/>
    <mergeCell ref="G29:G30"/>
    <mergeCell ref="F29:F30"/>
    <mergeCell ref="E29:E30"/>
    <mergeCell ref="D29:D30"/>
    <mergeCell ref="C29:C30"/>
    <mergeCell ref="M29:M30"/>
    <mergeCell ref="L29:L30"/>
    <mergeCell ref="N29:N30"/>
    <mergeCell ref="O29:O30"/>
    <mergeCell ref="P29:P30"/>
    <mergeCell ref="Q29:Q30"/>
    <mergeCell ref="B31:B32"/>
    <mergeCell ref="C31:C32"/>
    <mergeCell ref="D31:D32"/>
    <mergeCell ref="E31:E32"/>
    <mergeCell ref="F31:F32"/>
    <mergeCell ref="G31:G32"/>
    <mergeCell ref="H31:H32"/>
    <mergeCell ref="I31:I32"/>
    <mergeCell ref="J31:J32"/>
    <mergeCell ref="K31:K32"/>
    <mergeCell ref="L31:L32"/>
    <mergeCell ref="M31:M32"/>
    <mergeCell ref="N31:N32"/>
    <mergeCell ref="O31:O32"/>
    <mergeCell ref="P31:P32"/>
    <mergeCell ref="Q31:Q32"/>
    <mergeCell ref="R31:R32"/>
    <mergeCell ref="S31:S32"/>
    <mergeCell ref="K47:K48"/>
    <mergeCell ref="L47:L48"/>
    <mergeCell ref="M47:M48"/>
    <mergeCell ref="N47:N48"/>
    <mergeCell ref="O47:O48"/>
    <mergeCell ref="P47:P48"/>
    <mergeCell ref="Q47:Q48"/>
    <mergeCell ref="R47:R48"/>
    <mergeCell ref="T47:T48"/>
    <mergeCell ref="S47:S48"/>
    <mergeCell ref="B47:B48"/>
    <mergeCell ref="C47:C48"/>
    <mergeCell ref="D47:D48"/>
    <mergeCell ref="E47:E48"/>
    <mergeCell ref="F47:F48"/>
    <mergeCell ref="G47:G48"/>
    <mergeCell ref="H47:H48"/>
    <mergeCell ref="I47:I48"/>
    <mergeCell ref="J47:J48"/>
    <mergeCell ref="U47:U48"/>
    <mergeCell ref="V47:V48"/>
    <mergeCell ref="W47:W48"/>
    <mergeCell ref="X47:X48"/>
    <mergeCell ref="Y47:Y48"/>
    <mergeCell ref="X21:X23"/>
    <mergeCell ref="T31:T32"/>
    <mergeCell ref="U31:U32"/>
    <mergeCell ref="V31:V32"/>
    <mergeCell ref="W31:W32"/>
    <mergeCell ref="X31:X32"/>
    <mergeCell ref="Y31:Y32"/>
    <mergeCell ref="Y36:Y37"/>
    <mergeCell ref="X39:X40"/>
    <mergeCell ref="Y39:Y40"/>
    <mergeCell ref="T39:T40"/>
    <mergeCell ref="U39:U40"/>
    <mergeCell ref="V39:V40"/>
    <mergeCell ref="W39:W40"/>
  </mergeCells>
  <dataValidations count="3">
    <dataValidation type="list" allowBlank="1" showInputMessage="1" showErrorMessage="1" sqref="C35" xr:uid="{4810DD4A-AFCB-4D34-B81B-98F9A66D7B2E}">
      <formula1>Region</formula1>
    </dataValidation>
    <dataValidation type="list" allowBlank="1" showInputMessage="1" showErrorMessage="1" sqref="D21:E21 D63:E64 D52:E56 D38:E39 D67:E67 D8:E14 D60:E61 D69:E69 D71:E73 D4:E6 D18:E18 D16:E16 D33:E36 D26:E29 D31:E31 D41:E47 D49:E50 D77:E170" xr:uid="{7851F46D-B0D5-450E-8592-2A1AEFC845C9}">
      <formula1>Stakeholder</formula1>
    </dataValidation>
    <dataValidation type="list" allowBlank="1" showInputMessage="1" showErrorMessage="1" sqref="C161:C167 C63:C64 C8:C14 C18 C21 C33:C34 C52:C54 C143:C153 C38:C39 C67 C36 C60:C61 C71:C73 C4:C6 C26:C29 C31 C41:C47 C49:C50 C77:C136" xr:uid="{EA788555-DAEF-4B7B-8D1C-DC86077E33E4}">
      <formula1>Country</formula1>
    </dataValidation>
  </dataValidations>
  <hyperlinks>
    <hyperlink ref="B34" r:id="rId1" xr:uid="{1F5ABAC7-2FE2-4B26-8915-47F943FAFF50}"/>
    <hyperlink ref="E155:E160" r:id="rId2" display="Letter from Rio Tinto" xr:uid="{52FA02E1-67E4-40A6-8544-CF27CB979912}"/>
    <hyperlink ref="E161" r:id="rId3" xr:uid="{B9E5A204-8CF6-43EC-B173-0D88007D4766}"/>
    <hyperlink ref="Y127" r:id="rId4" xr:uid="{2355FCFF-88FB-462A-BF5E-891F1EA397DA}"/>
    <hyperlink ref="E100" r:id="rId5" xr:uid="{712733CF-57C0-4AAB-B1EC-EB6C884ADF04}"/>
    <hyperlink ref="E80" r:id="rId6" xr:uid="{23D54158-6386-44EC-9E84-962DB87A0500}"/>
    <hyperlink ref="E60" r:id="rId7" xr:uid="{1E6C6E30-8FAD-4587-8C0A-663B35C6E2A9}"/>
    <hyperlink ref="E72" r:id="rId8" display="Letter from AustralianSuper.pdf" xr:uid="{D0052C81-B5FD-48D2-8A46-FF10B267F3A2}"/>
    <hyperlink ref="E42" r:id="rId9" xr:uid="{3B1C5B85-C38A-4642-B0D4-308ACCE7C6C6}"/>
    <hyperlink ref="E110:E113" r:id="rId10" display="Letter from European Network on Debt and Development (Eurodad)" xr:uid="{A7A142AC-273D-40FD-AA38-36EAE791488E}"/>
    <hyperlink ref="E55" r:id="rId11" xr:uid="{4F487DC4-F0E3-4EA9-874D-48FE814B6555}"/>
    <hyperlink ref="E34" r:id="rId12" xr:uid="{5EA8ADB9-B6C9-44D0-B7F3-39601A779626}"/>
    <hyperlink ref="E85:E92" r:id="rId13" display="Letter from Hermes Investment Management" xr:uid="{89BFD521-6F13-4BFD-A940-668AD07CA299}"/>
    <hyperlink ref="E36:E37" r:id="rId14" display="Letter from LGPS Central Limited" xr:uid="{6A044613-625C-45B4-82F4-361E0710F9B0}"/>
    <hyperlink ref="E143" r:id="rId15" xr:uid="{FC42DA84-5F85-45E5-BA62-9F6B4844CEF8}"/>
    <hyperlink ref="E39:E40" r:id="rId16" display="Letter from Norges Bank Investment Management" xr:uid="{066E5470-E63D-4E07-B9EC-F503A6968DBE}"/>
    <hyperlink ref="E154" r:id="rId17" xr:uid="{520439D4-28E0-4AAC-B8F7-026E2ACEFC75}"/>
  </hyperlinks>
  <printOptions headings="1" gridLines="1"/>
  <pageMargins left="0" right="0" top="0" bottom="0" header="0.3" footer="0.3"/>
  <pageSetup paperSize="8" scale="45" fitToWidth="3" pageOrder="overThenDown" orientation="landscape" blackAndWhite="1" r:id="rId1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CDateModified xmlns="http://schemas.microsoft.com/sharepoint/v3/fields" xsi:nil="true"/>
    <TaxCatchAll xmlns="8261a73f-50c0-4e66-8c12-f8abd68db5eb"/>
    <i56cb424e5a846298f3762cc8604cea3 xmlns="6ee6ca9f-b502-49d2-ac7f-e58182edb532">
      <Terms xmlns="http://schemas.microsoft.com/office/infopath/2007/PartnerControls"/>
    </i56cb424e5a846298f3762cc8604cea3>
    <Topic xmlns="6ee6ca9f-b502-49d2-ac7f-e58182edb532" xsi:nil="true"/>
    <TaxKeywordTaxHTField xmlns="6ee6ca9f-b502-49d2-ac7f-e58182edb532">
      <Terms xmlns="http://schemas.microsoft.com/office/infopath/2007/PartnerControls"/>
    </TaxKeywordTaxHTField>
    <_DCDateCreated xmlns="http://schemas.microsoft.com/sharepoint/v3/fields"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file>

<file path=customXml/item4.xml><?xml version="1.0" encoding="utf-8"?>
<ct:contentTypeSchema xmlns:ct="http://schemas.microsoft.com/office/2006/metadata/contentType" xmlns:ma="http://schemas.microsoft.com/office/2006/metadata/properties/metaAttributes" ct:_="" ma:_="" ma:contentTypeName="Document" ma:contentTypeID="0x0101001CCD49726BD77D48988F1269AEB8AC86" ma:contentTypeVersion="246" ma:contentTypeDescription="Create a new document." ma:contentTypeScope="" ma:versionID="224d52a8edc7b32d809d39f46fce1730">
  <xsd:schema xmlns:xsd="http://www.w3.org/2001/XMLSchema" xmlns:xs="http://www.w3.org/2001/XMLSchema" xmlns:p="http://schemas.microsoft.com/office/2006/metadata/properties" xmlns:ns2="6ee6ca9f-b502-49d2-ac7f-e58182edb532" xmlns:ns3="8261a73f-50c0-4e66-8c12-f8abd68db5eb" xmlns:ns4="http://schemas.microsoft.com/sharepoint/v3/fields" xmlns:ns5="d1c4c716-20be-4b60-baa9-73eab6ec25a2" targetNamespace="http://schemas.microsoft.com/office/2006/metadata/properties" ma:root="true" ma:fieldsID="e8799f14d4f29dc2ff2fe048797a5c8a" ns2:_="" ns3:_="" ns4:_="" ns5:_="">
    <xsd:import namespace="6ee6ca9f-b502-49d2-ac7f-e58182edb532"/>
    <xsd:import namespace="8261a73f-50c0-4e66-8c12-f8abd68db5eb"/>
    <xsd:import namespace="http://schemas.microsoft.com/sharepoint/v3/fields"/>
    <xsd:import namespace="d1c4c716-20be-4b60-baa9-73eab6ec25a2"/>
    <xsd:element name="properties">
      <xsd:complexType>
        <xsd:sequence>
          <xsd:element name="documentManagement">
            <xsd:complexType>
              <xsd:all>
                <xsd:element ref="ns2:Topic" minOccurs="0"/>
                <xsd:element ref="ns2:i56cb424e5a846298f3762cc8604cea3" minOccurs="0"/>
                <xsd:element ref="ns3:TaxCatchAll" minOccurs="0"/>
                <xsd:element ref="ns2:TaxKeywordTaxHTField" minOccurs="0"/>
                <xsd:element ref="ns4:_DCDateCreated" minOccurs="0"/>
                <xsd:element ref="ns4:_DCDateModified" minOccurs="0"/>
                <xsd:element ref="ns3:TaxCatchAllLabel" minOccurs="0"/>
                <xsd:element ref="ns2:_dlc_DocId" minOccurs="0"/>
                <xsd:element ref="ns2:_dlc_DocIdUrl" minOccurs="0"/>
                <xsd:element ref="ns2:_dlc_DocIdPersistId" minOccurs="0"/>
                <xsd:element ref="ns5:MediaServiceMetadata" minOccurs="0"/>
                <xsd:element ref="ns5:MediaServiceFastMetadata" minOccurs="0"/>
                <xsd:element ref="ns5:MediaServiceAutoTags" minOccurs="0"/>
                <xsd:element ref="ns5:MediaServiceOCR" minOccurs="0"/>
                <xsd:element ref="ns2:SharedWithUsers" minOccurs="0"/>
                <xsd:element ref="ns2:SharedWithDetails" minOccurs="0"/>
                <xsd:element ref="ns5:MediaServiceDateTaken" minOccurs="0"/>
                <xsd:element ref="ns5: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e6ca9f-b502-49d2-ac7f-e58182edb532" elementFormDefault="qualified">
    <xsd:import namespace="http://schemas.microsoft.com/office/2006/documentManagement/types"/>
    <xsd:import namespace="http://schemas.microsoft.com/office/infopath/2007/PartnerControls"/>
    <xsd:element name="Topic" ma:index="4" nillable="true" ma:displayName="Topic" ma:internalName="Topic">
      <xsd:simpleType>
        <xsd:restriction base="dms:Text">
          <xsd:maxLength value="255"/>
        </xsd:restriction>
      </xsd:simpleType>
    </xsd:element>
    <xsd:element name="i56cb424e5a846298f3762cc8604cea3" ma:index="9" nillable="true" ma:taxonomy="true" ma:internalName="i56cb424e5a846298f3762cc8604cea3" ma:taxonomyFieldName="Business_x0020_Unit" ma:displayName="Business Unit" ma:default="" ma:fieldId="{256cb424-e5a8-4629-8f37-62cc8604cea3}" ma:taxonomyMulti="true" ma:sspId="422556ba-1ef3-45e2-8bd8-b3e8a7d976ea" ma:termSetId="7f9800fd-05a0-43b2-9abd-0f46c3d0bf24" ma:anchorId="00000000-0000-0000-0000-000000000000" ma:open="false" ma:isKeyword="false">
      <xsd:complexType>
        <xsd:sequence>
          <xsd:element ref="pc:Terms" minOccurs="0" maxOccurs="1"/>
        </xsd:sequence>
      </xsd:complexType>
    </xsd:element>
    <xsd:element name="TaxKeywordTaxHTField" ma:index="11" nillable="true" ma:taxonomy="true" ma:internalName="TaxKeywordTaxHTField" ma:taxonomyFieldName="TaxKeyword" ma:displayName="Enterprise Keywords" ma:fieldId="{23f27201-bee3-471e-b2e7-b64fd8b7ca38}" ma:taxonomyMulti="true" ma:sspId="422556ba-1ef3-45e2-8bd8-b3e8a7d976ea" ma:termSetId="00000000-0000-0000-0000-000000000000" ma:anchorId="00000000-0000-0000-0000-000000000000" ma:open="true" ma:isKeyword="true">
      <xsd:complexType>
        <xsd:sequence>
          <xsd:element ref="pc:Terms" minOccurs="0" maxOccurs="1"/>
        </xsd:sequence>
      </xsd:complexType>
    </xsd:element>
    <xsd:element name="_dlc_DocId" ma:index="16" nillable="true" ma:displayName="Document ID Value" ma:description="The value of the document ID assigned to this item." ma:internalName="_dlc_DocId" ma:readOnly="true">
      <xsd:simpleType>
        <xsd:restriction base="dms:Text"/>
      </xsd:simpleType>
    </xsd:element>
    <xsd:element name="_dlc_DocIdUrl" ma:index="17"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8" nillable="true" ma:displayName="Persist ID" ma:description="Keep ID on add." ma:hidden="true" ma:internalName="_dlc_DocIdPersistId" ma:readOnly="true">
      <xsd:simpleType>
        <xsd:restriction base="dms:Boolean"/>
      </xsd:simpleType>
    </xsd:element>
    <xsd:element name="SharedWithUsers" ma:index="2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261a73f-50c0-4e66-8c12-f8abd68db5eb"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accaf6c2-264b-449e-a834-07eb7a4eff10}" ma:internalName="TaxCatchAll" ma:showField="CatchAllData" ma:web="6ee6ca9f-b502-49d2-ac7f-e58182edb532">
      <xsd:complexType>
        <xsd:complexContent>
          <xsd:extension base="dms:MultiChoiceLookup">
            <xsd:sequence>
              <xsd:element name="Value" type="dms:Lookup" maxOccurs="unbounded" minOccurs="0" nillable="true"/>
            </xsd:sequence>
          </xsd:extension>
        </xsd:complexContent>
      </xsd:complexType>
    </xsd:element>
    <xsd:element name="TaxCatchAllLabel" ma:index="15" nillable="true" ma:displayName="Taxonomy Catch All Column1" ma:hidden="true" ma:list="{accaf6c2-264b-449e-a834-07eb7a4eff10}" ma:internalName="TaxCatchAllLabel" ma:readOnly="true" ma:showField="CatchAllDataLabel" ma:web="6ee6ca9f-b502-49d2-ac7f-e58182edb53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DCDateCreated" ma:index="13" nillable="true" ma:displayName="Date Created" ma:description="The date on which this resource was created" ma:format="DateTime" ma:hidden="true" ma:internalName="_DCDateCreated" ma:readOnly="false">
      <xsd:simpleType>
        <xsd:restriction base="dms:DateTime"/>
      </xsd:simpleType>
    </xsd:element>
    <xsd:element name="_DCDateModified" ma:index="14" nillable="true" ma:displayName="Date Modified" ma:description="The date on which this resource was last modified" ma:format="DateTime" ma:hidden="true" ma:internalName="_DCDateModified"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d1c4c716-20be-4b60-baa9-73eab6ec25a2" elementFormDefault="qualified">
    <xsd:import namespace="http://schemas.microsoft.com/office/2006/documentManagement/types"/>
    <xsd:import namespace="http://schemas.microsoft.com/office/infopath/2007/PartnerControls"/>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MediaServiceAutoTags" ma:index="25" nillable="true" ma:displayName="MediaServiceAutoTags" ma:internalName="MediaServiceAutoTags" ma:readOnly="true">
      <xsd:simpleType>
        <xsd:restriction base="dms:Text"/>
      </xsd:simpleType>
    </xsd:element>
    <xsd:element name="MediaServiceOCR" ma:index="26" nillable="true" ma:displayName="MediaServiceOCR" ma:internalName="MediaServiceOCR" ma:readOnly="true">
      <xsd:simpleType>
        <xsd:restriction base="dms:Note">
          <xsd:maxLength value="255"/>
        </xsd:restriction>
      </xsd:simpleType>
    </xsd:element>
    <xsd:element name="MediaServiceDateTaken" ma:index="29" nillable="true" ma:displayName="MediaServiceDateTaken" ma:hidden="true" ma:internalName="MediaServiceDateTaken" ma:readOnly="true">
      <xsd:simpleType>
        <xsd:restriction base="dms:Text"/>
      </xsd:simpleType>
    </xsd:element>
    <xsd:element name="MediaServiceLocation" ma:index="3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displayName="Author"/>
        <xsd:element ref="dcterms:created" minOccurs="0" maxOccurs="1"/>
        <xsd:element ref="dc:identifier" minOccurs="0" maxOccurs="1"/>
        <xsd:element name="contentType" minOccurs="0" maxOccurs="1" type="xsd:string" ma:index="2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5439C86-191D-45CD-BF8C-1B7F2D4010C3}">
  <ds:schemaRefs>
    <ds:schemaRef ds:uri="http://schemas.microsoft.com/office/infopath/2007/PartnerControls"/>
    <ds:schemaRef ds:uri="http://schemas.microsoft.com/office/2006/documentManagement/types"/>
    <ds:schemaRef ds:uri="http://purl.org/dc/elements/1.1/"/>
    <ds:schemaRef ds:uri="http://schemas.microsoft.com/office/2006/metadata/properties"/>
    <ds:schemaRef ds:uri="d1c4c716-20be-4b60-baa9-73eab6ec25a2"/>
    <ds:schemaRef ds:uri="http://schemas.openxmlformats.org/package/2006/metadata/core-properties"/>
    <ds:schemaRef ds:uri="8261a73f-50c0-4e66-8c12-f8abd68db5eb"/>
    <ds:schemaRef ds:uri="http://schemas.microsoft.com/sharepoint/v3/fields"/>
    <ds:schemaRef ds:uri="http://purl.org/dc/terms/"/>
    <ds:schemaRef ds:uri="6ee6ca9f-b502-49d2-ac7f-e58182edb532"/>
    <ds:schemaRef ds:uri="http://www.w3.org/XML/1998/namespace"/>
    <ds:schemaRef ds:uri="http://purl.org/dc/dcmitype/"/>
  </ds:schemaRefs>
</ds:datastoreItem>
</file>

<file path=customXml/itemProps2.xml><?xml version="1.0" encoding="utf-8"?>
<ds:datastoreItem xmlns:ds="http://schemas.openxmlformats.org/officeDocument/2006/customXml" ds:itemID="{C6628ECA-5CE5-42C7-8A5B-E2905710B749}">
  <ds:schemaRefs>
    <ds:schemaRef ds:uri="http://schemas.microsoft.com/sharepoint/v3/contenttype/forms"/>
  </ds:schemaRefs>
</ds:datastoreItem>
</file>

<file path=customXml/itemProps3.xml><?xml version="1.0" encoding="utf-8"?>
<ds:datastoreItem xmlns:ds="http://schemas.openxmlformats.org/officeDocument/2006/customXml" ds:itemID="{3D3C6B6D-AE92-4CCF-9719-6529CAB96228}">
  <ds:schemaRefs>
    <ds:schemaRef ds:uri="http://schemas.microsoft.com/sharepoint/events"/>
  </ds:schemaRefs>
</ds:datastoreItem>
</file>

<file path=customXml/itemProps4.xml><?xml version="1.0" encoding="utf-8"?>
<ds:datastoreItem xmlns:ds="http://schemas.openxmlformats.org/officeDocument/2006/customXml" ds:itemID="{EA055FEC-5DC6-4CAE-9CF4-90E13C1C72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e6ca9f-b502-49d2-ac7f-e58182edb532"/>
    <ds:schemaRef ds:uri="8261a73f-50c0-4e66-8c12-f8abd68db5eb"/>
    <ds:schemaRef ds:uri="http://schemas.microsoft.com/sharepoint/v3/fields"/>
    <ds:schemaRef ds:uri="d1c4c716-20be-4b60-baa9-73eab6ec25a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1. ABOUT THIS DOCUMENT</vt:lpstr>
      <vt:lpstr>2. FULL SET OF COMMENTS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Standards Division</dc:creator>
  <cp:keywords/>
  <dc:description/>
  <cp:lastModifiedBy>Mia d'Adhemar</cp:lastModifiedBy>
  <cp:revision/>
  <cp:lastPrinted>2019-04-02T15:13:08Z</cp:lastPrinted>
  <dcterms:created xsi:type="dcterms:W3CDTF">2019-03-22T14:01:02Z</dcterms:created>
  <dcterms:modified xsi:type="dcterms:W3CDTF">2019-04-03T12:09:34Z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0x0101001CCD49726BD77D48988F1269AEB8AC86</vt:lpwstr>
  </property>
  <property fmtid="{D5CDD505-2E9C-101B-9397-08002B2CF9AE}" pid="3" name="AuthorIds_UIVersion_512">
    <vt:lpwstr>2478</vt:lpwstr>
  </property>
  <property fmtid="{D5CDD505-2E9C-101B-9397-08002B2CF9AE}" pid="4" name="TaxKeyword">
    <vt:lpwstr/>
  </property>
  <property fmtid="{D5CDD505-2E9C-101B-9397-08002B2CF9AE}" pid="5" name="Business Unit">
    <vt:lpwstr/>
  </property>
  <property fmtid="{D5CDD505-2E9C-101B-9397-08002B2CF9AE}" pid="6" name="AuthorIds_UIVersion_2">
    <vt:lpwstr>2478</vt:lpwstr>
  </property>
  <property fmtid="{D5CDD505-2E9C-101B-9397-08002B2CF9AE}" pid="7" name="AuthorIds_UIVersion_1">
    <vt:lpwstr>2478</vt:lpwstr>
  </property>
</Properties>
</file>